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https://bayslope-my.sharepoint.com/personal/josh_bayslope_com/Documents/Josh/Infringement/Marc/Marc_sheet_Excel/"/>
    </mc:Choice>
  </mc:AlternateContent>
  <xr:revisionPtr revIDLastSave="146" documentId="6_{B5B60171-B758-4B02-AE8E-663F468F43A4}" xr6:coauthVersionLast="47" xr6:coauthVersionMax="47" xr10:uidLastSave="{9E94802B-41C6-4CAB-8B9E-E12C51C2D968}"/>
  <bookViews>
    <workbookView xWindow="-110" yWindow="-110" windowWidth="19420" windowHeight="10300" xr2:uid="{42E32545-15D0-4735-A948-BAE11D9B705C}"/>
  </bookViews>
  <sheets>
    <sheet name="Marc Patents" sheetId="2" r:id="rId1"/>
    <sheet name="Bibliography" sheetId="4" r:id="rId2"/>
  </sheets>
  <definedNames>
    <definedName name="_xlnm._FilterDatabase" localSheetId="0" hidden="1">'Marc Patents'!$B$4:$J$101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<sst xmlns="http://schemas.openxmlformats.org/spreadsheetml/2006/main" count="2276" uniqueCount="1265">
  <si>
    <t>S.No.</t>
  </si>
  <si>
    <t>Title</t>
  </si>
  <si>
    <t>Assignee</t>
  </si>
  <si>
    <t>Technology</t>
  </si>
  <si>
    <t>Target Company</t>
  </si>
  <si>
    <t xml:space="preserve">Mapping Probability </t>
  </si>
  <si>
    <t>Product Name</t>
  </si>
  <si>
    <t>Product Link</t>
  </si>
  <si>
    <t>Multimedia stream analysis and retrieval</t>
  </si>
  <si>
    <t>PRJ Holding Co LLC</t>
  </si>
  <si>
    <t>https://www.vdocipher.com/blog/youtube-video-chapters-with-timestamp
https://support.google.com/youtube/answer/9884579?hl=en
https://www.searchenginejournal.com/youtube-begins-adding-chapters-to-videos-automatically/413542/</t>
  </si>
  <si>
    <t>Apple</t>
  </si>
  <si>
    <t>Medium</t>
  </si>
  <si>
    <t>https://support.apple.com/en-in/guide/tv/atvbce971f19/tvos
https://9to5mac.com/2024/06/20/apple-tv-app-adds-new-catch-up-feature-for-live-streaming-sports-in-mls-season-pass</t>
  </si>
  <si>
    <t>Apple- Catch Up feature for key plays</t>
  </si>
  <si>
    <t>Low</t>
  </si>
  <si>
    <t>Microsoft</t>
  </si>
  <si>
    <t>Intelligent Recap- Microsoft Teams</t>
  </si>
  <si>
    <t>https://www.microsoft.com/en-us/microsoft-365/blog/2023/02/01/microsoft-teams-premium-cut-costs-and-add-ai-powered-productivity
https://support.microsoft.com/en-us/office/auto-generate-powerpoint-live-chapters-from-your-teams-meeting-recording-9720aba3-2039-4678-9d55-26cbefd2fe8b
https://support.microsoft.com/en-us/office/auto-generate-powerpoint-live-chapters-from-your-teams-meeting-recording-9720aba3-2039-4678-9d55-26cbefd2fe8b
https://learn.microsoft.com/en-us/microsoftteams/intelligent-recap-calls-meetings</t>
  </si>
  <si>
    <t>Zoom</t>
  </si>
  <si>
    <t>Zoom AI Companion Features- cloud recording</t>
  </si>
  <si>
    <t>https://support.zoom.com/hc/en/category?id=kb_category&amp;kb_category=c61c9839c3bdf1104b490e8dc00131cd
https://support.zoom.com/hc/en/article?id=zm_kb&amp;sysparm_article=KB0061101#h_01H9GX0AGPR2T0VTB0KZXT4CBP</t>
  </si>
  <si>
    <t>Monitoring streaming related to connectivity</t>
  </si>
  <si>
    <t>Tesla</t>
  </si>
  <si>
    <t>Continental AG</t>
  </si>
  <si>
    <t>High</t>
  </si>
  <si>
    <t>Predictive Connectivity Manager [smart Telematics]</t>
  </si>
  <si>
    <t>https://www.continental.com/en/press/press-releases/2018-02-26-predictive-connectivity/
https://www.continental.com/en/press/press-releases/20170613-seamless-connectivity/
https://erticonetwork.com/continental-demonstrates-predictive-connectivity-manager/</t>
  </si>
  <si>
    <t>Uconnect 5</t>
  </si>
  <si>
    <t>https://www.jeep.com/mq/uconnect/features/navigation.html
https://www.castilonechryslerdodgejeep.net/your-uconnect.html
https://ishowroompro.fcaperformanceinstitute.com/web-assets/Data/iShowroomfiles/Assets/WL_21MY_ConnectedBenefits_OSPlus.pdf
https://media.stellantisnorthamerica.com/newsrelease.do?id=25239&amp;mid=
https://www.lithiachryslerhelena.com/your-uconnect-system.htm
https://developer.amazon.com/apps-and-games/blogs/2021/08/fire-tv-for-automotive</t>
  </si>
  <si>
    <t>https://www.tesla.com/support/connectivity
https://www.tesla.com/ownersmanual/modelx/en_ie/GUID-79A49D40-A028-435B-A7F6-8E48846AB9E9.html
https://www.tesla.com/ownersmanual/modelx/en_us/GUID-01F1A582-99D1-4933-B5FB-B2F0203FFE6F.html
https://developer.tesla.com/docs/fleet-api/fleet-telemetry</t>
  </si>
  <si>
    <t>Tesla Model X</t>
  </si>
  <si>
    <t>Dynamic advert selection for programme playback</t>
  </si>
  <si>
    <t>low</t>
  </si>
  <si>
    <t>ATSC3.0</t>
  </si>
  <si>
    <t>1.https://www.atsc.org/wp-content/uploads/2018/04/A344S38-001r6-Interactive-Content-Revision.pdf [standard]
2. https://aws.amazon.com/blogs/media/building-atsc-3-0-workflows-on-aws/)
3. https://aws.amazon.com/blogs/media/how-to-implement-reliable-dynamic-ad-insertion-using-aws-media-services/
4. https://www.sony.com/electronics/support/articles/00245692
5.  https://admanager.google.com/home/resources/getting-started-with-dynamic-ad-insertion/)</t>
  </si>
  <si>
    <t>Video stream delivery via adaptive quality enhancement using error correction models</t>
  </si>
  <si>
    <t>https://www.nvidia.com/en-us/shield/shield-tv-pro/
https://blogs.nvidia.com/blog/rtx-video-super-resolution/
https://www.nvidia.com/en-us/shield/support/shield-tv/ai-upscaling/
https://blogs.nvidia.com/blog/ai-decoded-upscaling/#</t>
  </si>
  <si>
    <t xml:space="preserve"> Nvidia (Sheild TV PRO)</t>
  </si>
  <si>
    <t xml:space="preserve">Nvidia </t>
  </si>
  <si>
    <t xml:space="preserve"> Samsung</t>
  </si>
  <si>
    <t>https://www.samsung.com/us/tvs/why-samsung-tv/
https://www.samsung.com/us/tvs/vision-ai-tv/https://www.samsung.com/us/televisions-home-theater/tvs/samsung-neo-qled-8k/85-class-samsung-neo-qled-8k-qn900d-qn85qn900dfxza/
https://www.samsung.com/levant/tvs/8k-tv/highlights/
https://www.samsung.com/us/televisions-home-theater/tvs/samsung-neo-qled-8k/85-class-samsung-neo-qled-8k-qn900d-qn85qn900dfxza/
https://www.samsung.com/us/tvs/why-samsung-tv/</t>
  </si>
  <si>
    <t>QN900D SAMSUNG NEO QLED 8K TV</t>
  </si>
  <si>
    <t>https://blogs.windows.com/msedgedev/2023/03/08/video-super-resolution-in-microsoft-edge/</t>
  </si>
  <si>
    <t xml:space="preserve"> Super resolution in Microsoft Edge</t>
  </si>
  <si>
    <t>Content delivery system</t>
  </si>
  <si>
    <t>Dynamic resource allocation of multimedia content based on usage patterns</t>
  </si>
  <si>
    <t>Netflix</t>
  </si>
  <si>
    <t>https://help.netflix.com/en/node/122916
https://help.netflix.com/en/node/101262
https://netflixtechblog.com/netflix-recommendations-beyond-the-5-stars-part-1-55838468f429
https://talent500.com/blog/netflix-streaming-architecture-explained/#include-in-indexing
https://netflixtechblog.com/per-title-encode-optimization-7e99442b62a2
https://medium.com/@zhonghong9998/personalized-recommendations-how-netflix-and-amazon-use-deep-learning-to-enhance-user-experience-e7bd6fcd18ff
https://help.netflix.com/en/node/87</t>
  </si>
  <si>
    <t>Netflix smart downloads</t>
  </si>
  <si>
    <t>YouTube</t>
  </si>
  <si>
    <t>https://support.google.com/youtube/answer/12002587?hl=en&amp;co=GENIE.Platform%3DAndroid
hhttps://support.google.com/youtube/answer/12002587?hl=en&amp;co=GENIE.Platform%3DAndroid=638844427942411642-4115783348&amp;rd=1#zippy=%2Cdownload-storage-space
https://9to5google.com/2023/01/30/turn-off-youtube-smart-downloads/
https://www.digitalmusicnews.com/2023/12/16/what-is-youtube-smart-downloads-how-to-disable/?utm
https://www.idownloadblog.com/2023/05/12/turn-off-youtube-smart-downloads/?utm
https://www.newsbytesapp.com/news/science/master-youtube-s-smart-downloads-feature-with-these-tips/story?utm</t>
  </si>
  <si>
    <t>YouTube Premium’s Smart Downloads</t>
  </si>
  <si>
    <t>US10178415</t>
  </si>
  <si>
    <t>Chapter detection in multimedia streams via alignment of multiple airings</t>
  </si>
  <si>
    <t>TIVO</t>
  </si>
  <si>
    <t>TiVo Roamio OTA VOX</t>
  </si>
  <si>
    <t>https://explore.tivo.com/welcome-center/roamio-ota-vox/mobile
https://tivoidp.tivo.com/tivoCommunitySupport/s/article/TiVo-Roamio-OTA-VOX-Product-Info?language=en_US
https://explore.tivo.com/content/dam/tivo/explore/how-to/TiVoExperience_VG.pdf [page 18]
https://tivoidp.tivo.com/tivoCommunitySupport/s/article/Video-on-Demand-Essentials?language=en_US
https://tivoidp.tivo.com/tivoCommunitySupport/s/article/SkipMode?language=en_US</t>
  </si>
  <si>
    <t>Automated chapter detection | Multimedia stream alignment | Video and audio similarity analysis</t>
  </si>
  <si>
    <t>US10445474</t>
  </si>
  <si>
    <t>Controlling delivery of encrypted media assets</t>
  </si>
  <si>
    <t>https://www.whymatematica.com/wp-content/uploads/2018/08/Widevine_DRM_Architecture_Overview.pdf
https://www.vdocipher.com/blog/2022/05/netflix-drm/#NetflixDRM
https://highscalability.com/netflix-what-happens-when-you-press-play/
https://developers.google.com/widevine/drm/overview
https://www.fastpix.io/blog/drm-explained-how-digital-rights-management-protects-your-videos</t>
  </si>
  <si>
    <t>Netflix Multi-DRM technology</t>
  </si>
  <si>
    <t>US10455277</t>
  </si>
  <si>
    <t>Linking devices</t>
  </si>
  <si>
    <t>Cisco</t>
  </si>
  <si>
    <t xml:space="preserve">https://help.webex.com/en-us/article/poqjhk/Configure-On-Premises-Devices-for-Webex-App-Users 
https://www.cisco.com/c/dam/en/us/td/docs/telepresence/endpoint/webex/webex-rooms-security-white-paper.pdf </t>
  </si>
  <si>
    <t>https://www.idownloadblog.com/2017/09/04/homepod-will-use-special-audio-tone-for-pairing</t>
  </si>
  <si>
    <t>Jeep Wagoneer
 Jeep Grand Wagoneer</t>
  </si>
  <si>
    <t>https://support.microsoft.com/en-us/office/screen-reader-support-for-microsoft-stream-8f6a57ec-74f8-4b5e-bc9f-3d9e3691a54fv
https://support.microsoft.com/en-us/office/keyboard-shortcuts-in-microsoft-stream-19ef65cc-3eb5-400f-b972-d31d44092a9a
https://techcommunity.microsoft.com/blog/spblog/use-playlists-to-create-collections-of-video-or-audio-files-in-microsoft-365/3742337</t>
  </si>
  <si>
    <t>Microsoft Stream</t>
  </si>
  <si>
    <t>Dynamic, accessibility-focused custom media-player platform</t>
  </si>
  <si>
    <t>https://support.google.com/youtube/answer/189278?hl
https://developers.google.com/youtube/iframe_api_reference
https://support.google.com/youtube/answer/189278?hl
https://support.google.com/youtube/answer/100078?co=GENIE.Platform%3DDesktop&amp;hl</t>
  </si>
  <si>
    <t>Google YouTube</t>
  </si>
  <si>
    <t>Google</t>
  </si>
  <si>
    <t>https://docs.aws.amazon.com/ivs/latest/LowLatencyUserGuide/streaming-config.html
https://docs.aws.amazon.com/ivs/latest/LowLatencyUserGuide/player-videojs.html
https://videojs.com/blog/feature-spotlight-accessibility/
https://dev.to/enter?state=new-user&amp;bb=236879</t>
  </si>
  <si>
    <t xml:space="preserve">Amazon </t>
  </si>
  <si>
    <t>https://player.support.brightcove.com/playback/brightcove-player-accessibility.html
https://player.support.brightcove.com/styling/customizing-player-appearance.html
https://player.support.brightcove.com/playback/brightcove-player-accessibility.html
https://studio.support.brightcove.com/publish/general/step-step-using-players-module-create-and-publish-player.html
https://studio.support.brightcove.com/players/appearance/configuring-player-controls.html
https://gallery.support.brightcove.com/get-started/step-step-creating-and-publishing-portal-experience.html
https://studio.support.brightcove.com/media/captions/styling-captions.html</t>
  </si>
  <si>
    <t>Brightcove player</t>
  </si>
  <si>
    <t>Brightcove</t>
  </si>
  <si>
    <t>US9645796</t>
  </si>
  <si>
    <t>US10567822</t>
  </si>
  <si>
    <t>US10674196</t>
  </si>
  <si>
    <t>US11425439B2</t>
  </si>
  <si>
    <t>US10856029</t>
  </si>
  <si>
    <t>US10791356</t>
  </si>
  <si>
    <t>US20190110096</t>
  </si>
  <si>
    <t>US7475010</t>
  </si>
  <si>
    <t>US10575040</t>
  </si>
  <si>
    <t>US10298999</t>
  </si>
  <si>
    <t>US10891344</t>
  </si>
  <si>
    <t>US10755309</t>
  </si>
  <si>
    <t>US10743084</t>
  </si>
  <si>
    <t>US10523989</t>
  </si>
  <si>
    <t>US10575038</t>
  </si>
  <si>
    <t>US10506288</t>
  </si>
  <si>
    <t>US10778835</t>
  </si>
  <si>
    <t>US10511880</t>
  </si>
  <si>
    <t>US10869076</t>
  </si>
  <si>
    <t>US20190065969</t>
  </si>
  <si>
    <t>US9459845</t>
  </si>
  <si>
    <t>https://player.support.brightcove.com/publish/available-options-advanced-page-embed-code.html
https://player.support.brightcove.com/references/player-configuration-guide.html
https://github.com/brightcove/player-loader/blob/master/README.md</t>
  </si>
  <si>
    <t>https://support.microsoft.com/en-us/office/embedding-clipchamp-content-in-third-party-sites-b50b6cd2-be3b-44b0-8a6b-8bebc5ba3e3
https://amp.azure.net/libs/amp/latest/docs/index.html?
https://bisrate22.medium.com/adding-azure-media-services-video-to-a-web-page-4a63cc0c7909</t>
  </si>
  <si>
    <t xml:space="preserve">Amazon Interactive Video Service </t>
  </si>
  <si>
    <t>Amazon IVS</t>
  </si>
  <si>
    <t>https://docs.aws.amazon.com/ivs/latest/LowLatencyUserGuide/web-getting-started.html
https://docs.aws.amazon.com/ivs/latest/LowLatencyUserGuide/player-web.html?
https://docs.aws.amazon.com/ivs/latest/LowLatencyUserGuide/private-channels-generate-tokens.html</t>
  </si>
  <si>
    <t>Amazon</t>
  </si>
  <si>
    <t>ttps://player.support.brightcove.com/playback/brightcove-player-accessibility.html
https://player.support.brightcove.com/styling/customizing-player-appearance.html
https://player.support.brightcove.com/playback/brightcove-player-accessibility.html
https://studio.support.brightcove.com/publish/general/step-step-using-players-module-create-and-publish-player.html
https://studio.support.brightcove.com/players/appearance/configuring-player-controls.html
https://gallery.support.brightcove.com/get-started/step-step-creating-and-publishing-portal-experience.html
https://studio.support.brightcove.com/media/captions/styling-captions.html
https://player.support.brightcove.com/styling/responsive-sizing-brightcove-player.html</t>
  </si>
  <si>
    <t>https://www.mux.com/docs/guides/player-customize-look-and-feel
https://www.mux.com/docs/guides/mux-player-web
https://www.mux.com/docs/guides/player-core-functionality</t>
  </si>
  <si>
    <t>Mux player</t>
  </si>
  <si>
    <t>MUX</t>
  </si>
  <si>
    <t>Pegasus Airlines “Fly &amp; Watch”</t>
  </si>
  <si>
    <t xml:space="preserve">Pegasus Airlines </t>
  </si>
  <si>
    <t>https://www.futuretravelexperience.com/2016/07/xl-airways-to-launch-new-wireless-entertainment-service/
https://www.flypgs.com/en/useful-info/info-about-flights/general-rules
https://www.flypgs.com/en/flywatch-on-boarddooooo
https://www.flypgs.com/en/flywatch-on-boarddooooo
https://globetrender.com/2015/11/12/box-office-hit-how-immfly-is-bringing-cinema-to-the-skies/
https://www.flypgs.com/en/travel-services/flight-services/fly-watch
https://www.flypgs.com/en/useful-info/info-about-flights/general-rules#88e804f7-0139-cbbe-bbfe-08d5a4feca94</t>
  </si>
  <si>
    <t>Access to content</t>
  </si>
  <si>
    <t>https://www.primevideo.com/help?nodeId=202095500&amp;view-type=content-only
https://www.primevideo.com/help?nodeId=GMF637NHNEF9D8GT
https://www.amazon.com/gp/help/customer/display.html?nodeId=GESDB6EUB6DPYST4
https://www.reddit.com/r/AmazonPrimeVideo/comments/17hoifv/how_to_access_titles_while_traveling/</t>
  </si>
  <si>
    <t>Amazon Rent &amp; Buy</t>
  </si>
  <si>
    <t>Netflix Offline Downloads</t>
  </si>
  <si>
    <t>https://help.netflix.com/en/node/54816
https://help.netflix.com/en/node/54865
https://videomeister.app/watch-netflix-on-plane/
https://www.businessinsider.com/guides/streaming/how-long-do-downloads-last-on-netflix
https://movpilot.com/blog/how-long-do-downloads-last-on-netflix/</t>
  </si>
  <si>
    <t>Gogo Vision 360</t>
  </si>
  <si>
    <t>Gogo Business Aviation</t>
  </si>
  <si>
    <t>https://www.gogoair.com/resources/blogs/avance-inflight-connectivity-and-entertainment-platform-explained
https://www.gogoair.com/getContentAsset/ad95875d-d28e-4ae7-8f5b-c2f2edaf51c3/dbd8b308-1f0f-441f-8584-fcf8b5f5d7c0/gogo-vision-userguide.pdf?language=en-US
https://www.reddit.com/r/delta/comments/9li50c/gogo_streaming_question/
https://gogoair.mediaroom.com/2020-12-02-Gogo-Unveils-Upgraded-Inflight-Entertainment-Service-Gogo-Vision-360
https://www.aviationtoday.com/2020/12/06/whats-trending-aerospace-december-6-2020/
https://ir.gogoair.com/news-releases/news-release-details/gogo-business-aviation-enhances-gogo-vision-multi-language
https://www.aopa.org/news-and-media/all-news/2020/december/03/gogo-launches-vision-360</t>
  </si>
  <si>
    <t>https://www.ibm.com/docs/en/watsonx/saas?topic=catalog-entity-extraction
https://www.ibm.com/docs/en/watsonx/saas?topic=scripts-watson-natural-language-processing
https://cloud.ibm.com/docs/natural-language-understanding?topic=natural-language-understanding-release-notes#natural-language-understanding-aug1022
https://dataplatform.cloud.ibm.com/docs/content/wsj/analyze-data/watson-nlp-block-entity-enhanced.html?context=wx</t>
  </si>
  <si>
    <t>IBM Watson</t>
  </si>
  <si>
    <t>IBM</t>
  </si>
  <si>
    <t>Adaptive and scalable method for resolving natural language ambiguities</t>
  </si>
  <si>
    <t>https://learn.microsoft.com/en-us/azure/ai-services/language-service/custom-text-classification/overview
https://azure.microsoft.com/en-us/products/ai-services/ai-languagehttps://learn.microsoft.com/en-us/dotnet/api/azure.ai.language.text.entitylinkingmatch.confidencescore?view=azure-dotnet-preview
https://www.softobotics.com/blogs/how-microsoft-azure-cognitive-services-revolutionize-natural-language-processing/</t>
  </si>
  <si>
    <t>Microsoft Azure AI Language (Text Analytics) as a service</t>
  </si>
  <si>
    <t>https://cloud.google.com/natural-language/docs/analyzing-syntax
https://cloud.google.com/natural-language?hl=en
https://cloud.google.com/natural-language/docs/reference/rest/v1/Entity</t>
  </si>
  <si>
    <t>Google Cloud Natural Language API</t>
  </si>
  <si>
    <t xml:space="preserve">https://helpdesk.magicinfoservices.com/content-management-how-to-publish-media-on-magicinfo
https://docs.samsungvx.com/docs/pages/viewpage.action?desktop=true&amp;macroName=sv-translation&amp;pageId=47514181
https://blog.magicinfoservices.com/blog/magicinfo-add-ons-and-widgets
https://inimatel.es/docs/samsung/catalogos/INIMATEL%20-%20Catalogo%20Especifico%20Samsung%20MagicInfo%20Solutions%206%20-%20ENG.pdf
https://news.samsung.com/global/samsung-launches-the-wall-professional-for-commercial-industry-at-infocomm-2018
</t>
  </si>
  <si>
    <t>Samsung MagicINFO 6</t>
  </si>
  <si>
    <t>Samsung</t>
  </si>
  <si>
    <t>Digital signage system</t>
  </si>
  <si>
    <t>https://pro-bravia.sony.net/data/software/BRAVIASignage_Help_en.pdf
https://pro-bravia.sony.net/resources/software/bravia-signage</t>
  </si>
  <si>
    <t>BRAVIA Signage</t>
  </si>
  <si>
    <t>Sony</t>
  </si>
  <si>
    <t>https://www.cisco.com/c/en/us/td/docs/Sports_Entertainment/cisco-vision/dynamic-signage-director/operations-guides/6-1/cv-ops-gd-6-1/opsguide-4.html
https://www.cisco.com/c/en/us/td/docs/Sports_Entertainment/cisco-vision/dynamic-signage-director/operations-guides/6-1/cv-ops-gd-6-1/opsguide-4.html#750808070</t>
  </si>
  <si>
    <t>Cisco Vision Dynamic Signage Director Operations</t>
  </si>
  <si>
    <t>Automated compliance management</t>
  </si>
  <si>
    <t>https://docs.aws.amazon.com/rekognition/latest/dg/procedure-moderate-videos.html
https://aws.amazon.com/rekognition/video-features/
https://aws.amazon.com/rekognition/content-moderation/
https://aws.amazon.com/mediaconvert/
https://docs.aws.amazon.com/pdfs/solutions/latest/media-insights-on-aws/media-insights-on-aws.pdf</t>
  </si>
  <si>
    <t xml:space="preserve">https://blog.youtube/news-and-events/using-technology-more-consistently-apply-age-restrictions/
https://support.google.com/youtube/answer/1153367?co=GENIE.Platform%3DAndroid&amp;hl=en
https://support.google.com/youtube/answer/185111?hl=en&amp;ref_topic=9153827&amp;sjid=11664164417619319757-NC
</t>
  </si>
  <si>
    <t>https://partnerhelp.netflixstudios.com/hc/en-us/articles/115004872247-Backlot-Overview-for-Fulfillment-Partners
https://sites.google.com/netflix.com/yournetflixassetmanagementteam/home
https://partnerhelp.netflixstudios.com/hc/en-us/articles/28006711132051-Backlot-Overview-Export-QC-Report
https://partnerhelp.netflixstudios.com/hc/en-us/articles/360057626653-Asset-QC-Tutorial-Fix-Notes-Process
https://sites.google.com/netflix.com/yournetflixassetmanagementteam/home
https://partnerhelp.netflixstudios.com/hc/en-us/articles/115007239328-Backlot-Dashboard-Insights-Request-States-Video
https://help.netflix.com/en/node
https://partnerhelp.netflixstudios.com/hc/en-us/articles/115002355892-Backlot-Delivery-Inspection-as-a-Service-IaaS-Error-Codes</t>
  </si>
  <si>
    <t>Netflix Backlot</t>
  </si>
  <si>
    <t xml:space="preserve">https://9to5google.com/2024/02/20/android-tv-quick-access-homescreen-row/
https://www.androidpolice.com/android-tv-quick-access-row
https://www.droid-life.com/2024/02/21/android-tv-users-get-new-quick-access-row
</t>
  </si>
  <si>
    <t>https://developer.amazon.com/en-US/blogs/alexa/alexa-skills-kit/2020/07/you-can-now-seamlessly-connect-alexa-skills-to-mobile-apps
https://help.x.com/en/using-x/x-trending-faqs
https://www.techtimes.com/articles/177079/20160911/you-can-now-ask-amazons-alexa-whats-trending-on-twitter.htm
https://developer.amazon.com/en-US/blogs/alexa/post/Tx1S7CW2HPXPA4X/announcing-the-amazon-alexa-api-mashup-contes
v</t>
  </si>
  <si>
    <t>Android TV</t>
  </si>
  <si>
    <t>Real-time social-media analytics | Recommendation-as-a-service | Content personalization</t>
  </si>
  <si>
    <t>Brave’s opt-in Ads system</t>
  </si>
  <si>
    <t>https://brave.com/blog/intro-to-brave-ads/
https://tobin.yale.edu/sites/default/files/2022-11/Brave.pdf
https://community.brave.com/t/change-ads-frequency/497685
https://brave.com/blog/brave-previews-opt-in-ads-in-desktop-browser-developer-channel/
https://ads-help.brave.com/campaign-performance/targeting</t>
  </si>
  <si>
    <t>Brave</t>
  </si>
  <si>
    <t>https://support.apple.com/en-in/guide/iphone/iphf60a6a256/ios
https://www.apple.com/legal/privacy/data/en/apple-advertising/
https://support.apple.com/en-in/guide/iphone/iphf60a6a256/ios
https://support.apple.com/en-us/105131
https://support.apple.com/en-in/guide/adguide/apd8725b40b2/icloud</t>
  </si>
  <si>
    <t>Apple personalized ads</t>
  </si>
  <si>
    <t>Delivering content</t>
  </si>
  <si>
    <t xml:space="preserve"> Connect Alexa Skills to Mobile Apps (e.g., Twitter)</t>
  </si>
  <si>
    <t>Media streaming | Client-side content tracking | Targeted advertising</t>
  </si>
  <si>
    <t>AI-Based Media Enhancement | Adaptive Media Delivery | Media Streaming | Targeted Advertising</t>
  </si>
  <si>
    <t>Digital Rights Management</t>
  </si>
  <si>
    <t>Media Streaming | Navigation-Aware Delivery | Predictive Path Planning</t>
  </si>
  <si>
    <t xml:space="preserve">YouTube Premium
Amazon Prime
Netflix
ATSC3.0
</t>
  </si>
  <si>
    <t>YouTube Premium
Amazon Prime
Netflix
ATSC 3.0</t>
  </si>
  <si>
    <t>https://www.atsc.org/wp-content/uploads/2021/01/A331-2021-Signaling-Delivery-Sync-FEC.pdf [search term- synchronization, hybrid]
https://www.atsc.org/wp-content/uploads/2017/10/A300-2020-ATSC-3-System-Standard.pdf [page 30, 34, 50 ]</t>
  </si>
  <si>
    <t>CISCO Webex APP</t>
  </si>
  <si>
    <t>Apple Home pod</t>
  </si>
  <si>
    <t>YouTube Auto chapters</t>
  </si>
  <si>
    <t>Systems and methods for real-time creation and modification of a dynamic media player and disabled user compliant video player</t>
  </si>
  <si>
    <t>Systems and methods for real-time creation and modification of a dynamically responsive media player</t>
  </si>
  <si>
    <t>Brightcove e player</t>
  </si>
  <si>
    <t>YouTube automated age restriction policy</t>
  </si>
  <si>
    <t>Patent No.</t>
  </si>
  <si>
    <t>Netflix — “Standard with Ads”</t>
  </si>
  <si>
    <t>https://www.theverge.com/news/667042/netflix-ad-supported-tier-94-million-users-upfront-2025
https://help.netflix.com/en/node/133763
https://www.pcworld.com/article/815640/netflix-with-ads-plan-price-release-date.html</t>
  </si>
  <si>
    <t>https://developers.google.com/interactive-media-ads/docs/sdks/html5/client-side/reference/interface/google.ima.ImaSdkSettings
https://developers.google.com/interactive-media-ads/docs/sdks/android/client-side/manual_ad_playback
https://developers.google.com/interactive-media-ads/docs/sdks/html5/client-side/get-started#handle-play-and-pause-events
https://developers.google.com/interactive-media-ads/docs/sdks/html5/client-side/reference/js/google.ima.Ad</t>
  </si>
  <si>
    <t xml:space="preserve">Google Interactive Media Ads (IMA) SDK </t>
  </si>
  <si>
    <t>Forwarding video content</t>
  </si>
  <si>
    <t>https://developer.bitmovin.com/playback/docs/release-notes-ios
https://community.bitmovin.com/t/let-app-be-in-control-wether-to-skip-ads-or-not-feature-parity/2883
https://bitmovin.com/demos/ui-rewind-fastforward/</t>
  </si>
  <si>
    <t>YouTube Mid-roll ads updates</t>
  </si>
  <si>
    <t>Smart Ad Playback | Rule-Based Ad Filtering  | User Experience Optimization |Programmable Ad Correction in Video Players</t>
  </si>
  <si>
    <t>https://blog.youtube/creator-and-artist-stories/mid-roll-ads-updates-explained/
https://www.reddit.com/r/youtube/comments/18dqfeq/just_skipping_ahead_on_a_video_forces_a_commercial/
https://www.theverge.com/news/618880/youtube-ad-break-update-mid-roll-interrupt-video</t>
  </si>
  <si>
    <t>https://www.tomsguide.com/us/youtube-tv-faq%2Creview-5059.html
https://wegic.ai/blog/how-to-record-on-youtube-tv.html
https://support.google.com/youtubetv/answer/7129564?hl=en</t>
  </si>
  <si>
    <t>YouTube TV</t>
  </si>
  <si>
    <t>https://www.fastcompany.com/91329940/netflix-is-getting-a-big-tv-redesign-and-ai-search
https://netflixtechblog.com/foundation-model-for-personalized-recommendation-1a0bd8e02d39
https://netflixtechblog.medium.com/lessons-learnt-from-consolidating-ml-models-in-a-large-scale-recommendation-system-870c5ea5eb4a
https://research.netflix.com/research-area/recommendations</t>
  </si>
  <si>
    <t>Amazon prime</t>
  </si>
  <si>
    <t xml:space="preserve">https://aws.amazon.com/blogs/machine-learning/customize-your-recommendations-by-promoting-specific-items-using-business-rules-with-amazon-personalize
https://aws.amazon.com/personalize
https://docs.aws.amazon.com/mediapackage/latest/ug/vod-content.html
https://docs.aws.amazon.com/pdfs/mediapackage/latest/userguide/mediapackage-guide.pdf
https://pages.awscloud.com/rs/112-TZM-766/images/AWS_Media_Personalization_eBook_FINAL_2022.pdf?sc_campaign=&amp;sc_channel=PSM&amp;trk=1a3da511-5e6e-4948-9a18-6f9065fa1f5a </t>
  </si>
  <si>
    <t>Personalized Suggestions | Smart Content Recommendations | Automated Live Time-Shifting</t>
  </si>
  <si>
    <t>Personalised channel</t>
  </si>
  <si>
    <t>Bitmovin</t>
  </si>
  <si>
    <t>Bitmovin player</t>
  </si>
  <si>
    <t>https://developers.google.com/interactive-media-ads/docs/sdks/html5/client-side/preload
https://support.google.com/youtube/answer/11977233?co=GENIE.Platform%3DAndroid&amp;hl=en</t>
  </si>
  <si>
    <t>YouTube offline viewing</t>
  </si>
  <si>
    <t xml:space="preserve"> ATSC 3.0 Standard </t>
  </si>
  <si>
    <t xml:space="preserve"> Amazon Rekognition</t>
  </si>
  <si>
    <t>Secure Device Pairing | Audio/Visual-Based Communication | Cross-Device Linking |Companion App Control</t>
  </si>
  <si>
    <t>AI-Based Multimedia Intelligence | Smart Content Discovery | Context-Aware Video Analysis | Dynamic Media Personalization</t>
  </si>
  <si>
    <t>Adaptive Media Player| Real-Time Playback Personalization | Accessible &amp; Dynamic Video Interfaces</t>
  </si>
  <si>
    <t>AI-Driven Language Understanding | Natural Language Processing (NLP) |Scalable Contextual Understanding</t>
  </si>
  <si>
    <t>Cloud-Connected Digital Signage | Multi-Source Media Integration | Remote Custom Channel Creation | Centralized Display Management</t>
  </si>
  <si>
    <t>Artificial Intelligence | Digital Content Management | Automated Policy &amp; Compliance Systems | Intelligent Media Ecosystems</t>
  </si>
  <si>
    <t xml:space="preserve">Personalized Content Delivery | Adaptive Ads Content Filtering | Targeted Advertising </t>
  </si>
  <si>
    <t>https://techcrunch.com/2021/02/22/netflix-launches-downloads-for-you-a-new-feature-that-automatically-downloads-content-youll-like
https://help.netflix.com/en/node/122916
https://gizmodo.com/smart-downloads-offline-streaming-netflix-youtube-music-1849141704</t>
  </si>
  <si>
    <t>Content Delivery Systems | Offline Access Solutions | Access Control Mechanisms| Playback Scheduling Solutions</t>
  </si>
  <si>
    <t xml:space="preserve">Amazon Prime Video
 </t>
  </si>
  <si>
    <t>https://www.lifewire.com/how-to-watch-4k-movies-on-amazon-prime-4843951
https://www.amazon.science/the-history-of-amazons-recommendation-algorithm
https://www.kiplinger.com/personal-finance/online-shopping/hidden-amazon-prime-video-features
https://www.wired.com/story/how-to-download-videos-to-watch-offline
https://www.hitpaw.com/video-tips/amazon-prime-video-quality.htm</t>
  </si>
  <si>
    <t>Device Resource &amp; Bandwidth–Aware Content Selection | Personalized Offline Content Delivery| Media streaming</t>
  </si>
  <si>
    <t>https://help.netflix.com/en/node/132197
https://www.theverge.com/news/645952/black-mirror-game-thronglets-season-7-netflix</t>
  </si>
  <si>
    <t xml:space="preserve">Cross-Device Content Delivery | Multi-Screen Interactive Media | Reward-Based Content Access Control </t>
  </si>
  <si>
    <t>https://toaz.info/doc-view-3
https://docs.unified-streaming.com/documentation/drm/piff2cenc.html</t>
  </si>
  <si>
    <t>Unified origin</t>
  </si>
  <si>
    <t>Unified Streaming</t>
  </si>
  <si>
    <t>US11330324</t>
  </si>
  <si>
    <t>US10812831</t>
  </si>
  <si>
    <t>US10939167</t>
  </si>
  <si>
    <t>US11197036</t>
  </si>
  <si>
    <t>US10817792</t>
  </si>
  <si>
    <t>US9152392</t>
  </si>
  <si>
    <t>Adaptive streaming with PlayReady</t>
  </si>
  <si>
    <t>https://raw.githubusercontent.com/rgl/azure-content/master/articles/media-services/media-services-cenc-with-multidrm-access-control.md
https://learn.microsoft.com/en-us/playready/specifications/playready-header-specification
https://learn.microsoft.com/en-us/windows/uwp/audio-video-camera/adaptive-streaming-with-playready</t>
  </si>
  <si>
    <t>DRM addition authentication</t>
  </si>
  <si>
    <t>Digital Rights Management (DRM) | Media content Encryption-Decryption| Media Content Protection</t>
  </si>
  <si>
    <t>Device synchronization</t>
  </si>
  <si>
    <t xml:space="preserve">Media Content Delivery | Media Synchronisation </t>
  </si>
  <si>
    <t>ETSI TS 103 286-2 V1.2.1</t>
  </si>
  <si>
    <t>ETSI TS 103 286-2</t>
  </si>
  <si>
    <t>https://liliputing.com/so-long-second-screen-amazon-fire-tv-gets-x-ray-for-movies-and-tv-shows/
https://www.idownloadblog.com/2014/04/09/fire-tv-companion-app-second-screen-hitting-ios-later-this-year/
https://www.curiousgnu.com/movie-character-screen-time
https://www.wired.com/2015/04/amazon-xray-fire-tv/
https://appdevelopermagazine.com/search/Amazon-Releases-System-XRay-for-Amazon-Fire-TV-Developers
https://www.aboutamazon.com/news/entertainment/what-is-x-ray-on-prime-video</t>
  </si>
  <si>
    <t>Prime Video X-Ray</t>
  </si>
  <si>
    <t xml:space="preserve">https://www.etsi.org/deliver/etsi_ts/103200_103299/10328602/01.02.01_60/ts_10328602v010201p.pdf
</t>
  </si>
  <si>
    <t xml:space="preserve">US10057625  </t>
  </si>
  <si>
    <t xml:space="preserve">US10574629 </t>
  </si>
  <si>
    <t>Providing streamed content responsive to request</t>
  </si>
  <si>
    <t>Media Content Delivery | Live Streaming | Media Streaming</t>
  </si>
  <si>
    <t>Meta</t>
  </si>
  <si>
    <t>Facebook Live</t>
  </si>
  <si>
    <t>https://www.facebook.com/business/help/666754637470968
https://about.fb.com/news/2016/04/introducing-new-ways-to-create-share-and-discover-live-video-on-facebook/</t>
  </si>
  <si>
    <t>Instagram Live</t>
  </si>
  <si>
    <t>https://help.instagram.com/126662934757177
https://about.instagram.com/blog/announcements/go-instagram-live-with-a-friend</t>
  </si>
  <si>
    <t>YouTube Live</t>
  </si>
  <si>
    <t>https://support.google.com/youtube/answer/12112663?hl=en</t>
  </si>
  <si>
    <t>Providing extracted segment from streamed content</t>
  </si>
  <si>
    <t>Facebook</t>
  </si>
  <si>
    <t>https://www.facebook.com/help/1468879913412530/</t>
  </si>
  <si>
    <t>Twitch</t>
  </si>
  <si>
    <t>Twitch Stream</t>
  </si>
  <si>
    <t>https://www.hollyland.com/uncategorized/watch-twitch-vods-while-live
https://www.twitch.tv/p/en/stream/</t>
  </si>
  <si>
    <t xml:space="preserve">YouTube Live </t>
  </si>
  <si>
    <t>https://support.google.com/youtube/answer/2474026?hl=en&amp;co=GENIE.Platform%3DAndroid</t>
  </si>
  <si>
    <t xml:space="preserve">Kick </t>
  </si>
  <si>
    <t>Kick Live</t>
  </si>
  <si>
    <t>https://help.kick.com/en/articles/7066931-how-to-stream-on-kick-com
https://help.kick.com/en/articles/7112432-kick-stream-replays-vods</t>
  </si>
  <si>
    <t>Providing low and high quality streams</t>
  </si>
  <si>
    <t>Processing content streaming</t>
  </si>
  <si>
    <t>Synchronisation of streamed content</t>
  </si>
  <si>
    <t>Media streaming</t>
  </si>
  <si>
    <t>https://infocenter.nokia.com/public/7750SR217R1A/index.jsp?topic=%2Fcom.nokia.Basic_System_Configuration_Guide_21.7.R1%2Fptp_clock_synch-d321e3675.html
https://infocenter.nokia.com/public/7750SR217R1A/index.jsp?topic=%2Fcom.nokia.Basic_System_Configuration_Guide_21.7.R1%2Fptp_boundary_cl-d321e3962.html
https://network.nvidia.com/files/doc-2020/ieee-1588-precision-time-protocol-design-guide.pdf</t>
  </si>
  <si>
    <t>7750 Service Router</t>
  </si>
  <si>
    <t>Nokia</t>
  </si>
  <si>
    <t>Inferring user context via time-series correlation analysis</t>
  </si>
  <si>
    <t>Media Streaming | User device Activity status</t>
  </si>
  <si>
    <t>https://www.optimizesmart.com/introduction-to-tv-attribution-in-google-analytics-attribution-360/
https://www.cardinalpath.com/blog/attribution-360-webinar-qa
https://analytics.googleblog.com/2015/04/introducing-search-response-and-airings.html</t>
  </si>
  <si>
    <t>Header translation modification</t>
  </si>
  <si>
    <t>Media Content Delivery | Live Streaming | High &amp; Low Stream</t>
  </si>
  <si>
    <t>castLab  PRESTOplay</t>
  </si>
  <si>
    <t>castLab PRESTOplay</t>
  </si>
  <si>
    <t>https://castlabs.com/prestoplay/
https://castlabs.com/prestoplay/android
https://players.castlabs.com/android/4.2.61-rp-6/docs/javadoc/player_sdk/com/castlabs/android/drm/DrmTodayConfiguration.html</t>
  </si>
  <si>
    <t>Unified streaming</t>
  </si>
  <si>
    <t>Abandon Patent</t>
  </si>
  <si>
    <t xml:space="preserve">Context based Recommendations </t>
  </si>
  <si>
    <t>Providing recommendations based on predicted context</t>
  </si>
  <si>
    <t>Media content Access | Meta Data | Media Content Delivery</t>
  </si>
  <si>
    <t>Content access and storage</t>
  </si>
  <si>
    <t>ETSI TS 103 464 V1.2.1 (2020-05)</t>
  </si>
  <si>
    <t>https://www.etsi.org/deliver/etsi_ts/103400_103499/103464/01.02.01_60/ts_103464v010201p.pdf</t>
  </si>
  <si>
    <t>ETSI TS 103 464 V1.2.1</t>
  </si>
  <si>
    <t>Google’s TV-Attribution model</t>
  </si>
  <si>
    <t>https://www.yololiv.com/yoloboxUltra</t>
  </si>
  <si>
    <t>Yololiv</t>
  </si>
  <si>
    <t>YoloBox ULTRA</t>
  </si>
  <si>
    <t>Multi-Camera Tracking</t>
  </si>
  <si>
    <t>https://www.nvidia.com/en-in/ai-data-science/ai-workflows/multi-camera-tracking/</t>
  </si>
  <si>
    <t>Muvi</t>
  </si>
  <si>
    <t>Switch Cameras</t>
  </si>
  <si>
    <t>https://www.muvi.com/live/features/switch-cameras/
https://help.muvi.com/help/muvi-live/how-to-switch-cameras-in-obs-muvi-live"</t>
  </si>
  <si>
    <t>Media content delivery | Media Streaming | Multi-camera Streaming | Automatic Switching camera angles</t>
  </si>
  <si>
    <t>Media Content Delivery | Live Streaming | Content Synchronization |  Multi-camera Streaming |</t>
  </si>
  <si>
    <t>US10440081B2</t>
  </si>
  <si>
    <t>US10455282B2</t>
  </si>
  <si>
    <t>US10575039B2</t>
  </si>
  <si>
    <t>US10616648B2</t>
  </si>
  <si>
    <t>US20180225739A1</t>
  </si>
  <si>
    <t>Recommendation system</t>
  </si>
  <si>
    <t>US11599581B2</t>
  </si>
  <si>
    <t>Crowd based content delivery</t>
  </si>
  <si>
    <t>Delivering media content</t>
  </si>
  <si>
    <t>Sensed content delivery</t>
  </si>
  <si>
    <t>Abandoned Patent</t>
  </si>
  <si>
    <t>Adobe</t>
  </si>
  <si>
    <t xml:space="preserve">Adobe Premier Pro </t>
  </si>
  <si>
    <t>https://helpx.adobe.com/in/premiere-pro/using/synchronizing-audio-video-merge-clips.html</t>
  </si>
  <si>
    <t>ByteDance</t>
  </si>
  <si>
    <t>TikTok</t>
  </si>
  <si>
    <t>https://www.tiktok.com/transparency/en/content-moderation/</t>
  </si>
  <si>
    <t>Snap Content Moderation</t>
  </si>
  <si>
    <t>Snapchat</t>
  </si>
  <si>
    <t>https://help.snapchat.com/hc/en-us/articles/7012263915412-Is-Stories-content-on-Snapchat-moderated</t>
  </si>
  <si>
    <t>Video Recommendation system</t>
  </si>
  <si>
    <t>Content Delivery System | Media Streaming</t>
  </si>
  <si>
    <t>EyesOn</t>
  </si>
  <si>
    <t>Eyeson One View</t>
  </si>
  <si>
    <t>https://www.eyeson.com/
https://www.eyeson.com/real-time-synchronization</t>
  </si>
  <si>
    <t>Publication Number</t>
  </si>
  <si>
    <t>Abstract</t>
  </si>
  <si>
    <t>First Claim</t>
  </si>
  <si>
    <t>Claim Count</t>
  </si>
  <si>
    <t>Independent Claims</t>
  </si>
  <si>
    <t>Independent Claim Count</t>
  </si>
  <si>
    <t>Claims</t>
  </si>
  <si>
    <t>Patent Status</t>
  </si>
  <si>
    <t>Filing Date</t>
  </si>
  <si>
    <t>Filing Year</t>
  </si>
  <si>
    <t>Published Date</t>
  </si>
  <si>
    <t>Published Year</t>
  </si>
  <si>
    <t>Priority Date</t>
  </si>
  <si>
    <t>Priority Year</t>
  </si>
  <si>
    <t>Grant Date</t>
  </si>
  <si>
    <t>Grant Year</t>
  </si>
  <si>
    <t>Approx Expiry Date</t>
  </si>
  <si>
    <t>Approx Expiry Year</t>
  </si>
  <si>
    <t>Normalized Original Assignees</t>
  </si>
  <si>
    <t>Normalized Current Assignees</t>
  </si>
  <si>
    <t>Ultimate Parent</t>
  </si>
  <si>
    <t>Country Code</t>
  </si>
  <si>
    <t>Kind Code</t>
  </si>
  <si>
    <t>Application Number</t>
  </si>
  <si>
    <t>Backward Citations</t>
  </si>
  <si>
    <t>Forward Citations</t>
  </si>
  <si>
    <t>Family Members</t>
  </si>
  <si>
    <t>Current US Classes</t>
  </si>
  <si>
    <t>IPC Codes</t>
  </si>
  <si>
    <t>CPC Codes</t>
  </si>
  <si>
    <t>Inventors</t>
  </si>
  <si>
    <t>Normalized Forward Citation Assignees</t>
  </si>
  <si>
    <t>Normalized Backward Citation Assignees</t>
  </si>
  <si>
    <t>Forward Citations Count</t>
  </si>
  <si>
    <t>Fcitation count w/o selfCitation</t>
  </si>
  <si>
    <t>Backward Citations Count</t>
  </si>
  <si>
    <t>Family Count</t>
  </si>
  <si>
    <t>Applicant Country Codes</t>
  </si>
  <si>
    <t>Inventor Country Codes</t>
  </si>
  <si>
    <t>Priority Country Codes</t>
  </si>
  <si>
    <t>Family ID</t>
  </si>
  <si>
    <t>Simple Family Id</t>
  </si>
  <si>
    <t>Concepts</t>
  </si>
  <si>
    <t>Keywords</t>
  </si>
  <si>
    <t>Technologies</t>
  </si>
  <si>
    <t>Sub-Technologies</t>
  </si>
  <si>
    <t>Claim Tree</t>
  </si>
  <si>
    <t>Publication Type</t>
  </si>
  <si>
    <t>IP Type</t>
  </si>
  <si>
    <t>US10812831B2</t>
  </si>
  <si>
    <t>There is disclosed a technique for providing multimedia content comprising: compressing a multimedia stream; and generating an error correction model for providing an alternative version of the compressed multimedia stream by: decompressing the compressed multimedia stream; determining errors in the decompressed version by comparing to the input multimedia stream; and correcting the errors to minimise the difference between the decompressed version and the input multimedia stream.</t>
  </si>
  <si>
    <t>1. A method of providing multimedia content comprising:
compressing a source video to a baseline video;
generating a first error correction model for a first resolution by:
decompressing the baseline video to the first resolution;
determining errors in the decompressed baseline video at the first resolution level by comparing it to the source video;
determining a plurality of adjustment parameters for correcting the errors to minimise the difference between the decompressed baseline video at the first resolution level and the source video;
generating a second error correction model for a second resolution by:
decompressing the baseline video to the second resolution;
determining errors in the decompressed baseline video at the second resolution by comparing it to the source video;
determining a plurality of second adjustment parameters for correcting the errors to minimise the difference between the decompressed baseline video at the second resolution and the source video; and
applying the first or second error correction models to the baseline video to provide a respective alternative version of the source video at the first or second resolution.</t>
  </si>
  <si>
    <t>1. A method of providing multimedia content comprising:
compressing a source video to a baseline video;
generating a first error correction model for a first resolution by:
decompressing the baseline video to the first resolution;
determining errors in the decompressed baseline video at the first resolution level by comparing it to the source video;
determining a plurality of adjustment parameters for correcting the errors to minimise the difference between the decompressed baseline video at the first resolution level and the source video;
generating a second error correction model for a second resolution by:
decompressing the baseline video to the second resolution;
determining errors in the decompressed baseline video at the second resolution by comparing it to the source video;
determining a plurality of second adjustment parameters for correcting the errors to minimise the difference between the decompressed baseline video at the second resolution and the source video; and
applying the first or second error correction models to the baseline video to provide a respective alternative version of the source video at the first or second resolution.  
9. A method of playing multimedia content, comprising:
retrieving a compressed version of a source video;
determining a resolution for playback of the source video
retrieving an error correction model associated with the compressed version of the source video in dependence on a characteristic of a playback device, wherein the error correction model is associated with the resolution;
decompressing the retrieved compressed version of the source video;
applying the retrieved error correction model to the decompressed version of the compressed version to generate a corrected version of the source video; and
delivering the corrected version to a display.  
15. A server, having a memory, the server for providing multimedia content comprising:
a compressor stored in the memory for compressing a source video to a baseline video;
an error correction generator stored in the memory for generating a first error correction model and a second error correction model, the error correction generator comprising:
a decoder stored in the memory for decompressing the baseline video to a first resolution or a second resolution;
a difference module stored in the memory for determining errors in the decompressed baseline video at the first resolution or the second resolution by comparing it to the source video; and
an error correction module stored in the memory for determining a plurality of adjustment parameters for correcting the errors at the first resolution or the second resolution to minimize the difference between the baseline video and the source video for the first resolution; and
a datastore in the memory for storing the baseline video, the first error correction model and the second error correction model, wherein applying each of the first and the second error correction models to the compressed multimedia stream provides a respective alternative first and second versions of the source video.</t>
  </si>
  <si>
    <t>1. A method of providing multimedia content comprising:
compressing a source video to a baseline video;
generating a first error correction model for a first resolution by:
decompressing the baseline video to the first resolution;
determining errors in the decompressed baseline video at the first resolution level by comparing it to the source video;
determining a plurality of adjustment parameters for correcting the errors to minimise the difference between the decompressed baseline video at the first resolution level and the source video;
generating a second error correction model for a second resolution by:
decompressing the baseline video to the second resolution;
determining errors in the decompressed baseline video at the second resolution by comparing it to the source video;
determining a plurality of second adjustment parameters for correcting the errors to minimise the difference between the decompressed baseline video at the second resolution and the source video; and
applying the first or second error correction models to the baseline video to provide a respective alternative version of the source video at the first or second resolution.
2. The method of claim 1, further comprising:
determining errors in the alternative version of the baseline video, comprising:
applying a correction to the decompressed baseline video;
comparing the corrected baseline video to the source video for differences;
refining the adjustment parameters of the error correction models to reduce the differences; and
iteratively repeating the applying, comparing and refining steps in order to minimise the errors, wherein the error correction models are based on the final iteration.
3. The method of claim 2, wherein comparing the corrected baseline video to the source video further comprises one or more of:
adjusting weighting of differences based on position of pixels within an image;
adjusting weighting of differences based on regions of interest of the source video; and
adjusting weighting of differences based on motion data generated during compressing the source video.
4. The method of claim 3, further comprising:
identifying regions of interest, comprising:
identifying objects within input images via image analysis as the regions of interest;
computing heatmaps within the input images via gaze analysis as the regions of interest; and
estimating high motion regions between input frames as the regions of interest.
5. The method of claim 1, wherein each of the error correction models has a different number of parameters for each of at least one resolution.
6. The method of claim 1, further comprising:
storing each of the baseline video, the first error correction model and the second error correction model.
7. The method of claim 1, further comprising:
receiving a request for an error correction model identifying a characteristic of a playback device, and returning the first or second error correction model most closely associated with the identified characteristic.
8. The method of claim 7 wherein the identified characteristic is one of a resolution characteristic of the playback device and a resource characteristic of the playback device.
9. A method of playing multimedia content, comprising:
retrieving a compressed version of a source video;
determining a resolution for playback of the source video
retrieving an error correction model associated with the compressed version of the source video in dependence on a characteristic of a playback device, wherein the error correction model is associated with the resolution;
decompressing the retrieved compressed version of the source video;
applying the retrieved error correction model to the decompressed version of the compressed version to generate a corrected version of the source video; and
delivering the corrected version to a display.
10. The method of claim 9, wherein the characteristic is a resource characteristic.
11. The method of claim 9 wherein the characteristic is one of a maximum bandwidth available on the playback device, a computational capability of the playback device, available storage on the playback device, and a battery level of the playback device.
12. The method of claim 9 further comprising:
retrieving a further error correction model associated with a different resolution responsive to a change in a resource of the playback device.
13. The method of claim 9, wherein the characteristic is a resolution of a display associated with the playback device.
14. The method of claim 13, further comprising:
determining a resolution of a display associated with the playback device, and retrieving an error correction model being associated with a resolution most closely matching the display resolution.
15. A server, having a memory, the server for providing multimedia content comprising:
a compressor stored in the memory for compressing a source video to a baseline video;
an error correction generator stored in the memory for generating a first error correction model and a second error correction model, the error correction generator comprising:
a decoder stored in the memory for decompressing the baseline video to a first resolution or a second resolution;
a difference module stored in the memory for determining errors in the decompressed baseline video at the first resolution or the second resolution by comparing it to the source video; and
an error correction module stored in the memory for determining a plurality of adjustment parameters for correcting the errors at the first resolution or the second resolution to minimize the difference between the baseline video and the source video for the first resolution; and
a datastore in the memory for storing the baseline video, the first error correction model and the second error correction model, wherein applying each of the first and the second error correction models to the compressed multimedia stream provides a respective alternative first and second versions of the source video.
16. The server of claim 15 wherein to determine errors in the alternative first and second versions of the source video, the error correction generator is further configured to:
apply a correction to the decompressed baseline video;
compare the corrected baseline video to the source video to identify differences;
refine the adjustment parameters of the respective first and second error correction models to reduce the differences; and
iteratively repeat the applying, comparing and refining steps in order to minimise the errors, wherein the first and second error correction models are based on the final iteration.
17. A computer program product for storing a computer program code which, when executed on a computer performs the method of claim 1.
18. A computer program stored on a non-transitory computer readable medium, the computer program for executing the method of claim 1.</t>
  </si>
  <si>
    <t>active</t>
  </si>
  <si>
    <t>2016-09-30</t>
  </si>
  <si>
    <t>2016</t>
  </si>
  <si>
    <t>2020-10-20</t>
  </si>
  <si>
    <t>2020</t>
  </si>
  <si>
    <t>2015-09-30</t>
  </si>
  <si>
    <t>2015</t>
  </si>
  <si>
    <t>2037-03-13</t>
  </si>
  <si>
    <t>2037</t>
  </si>
  <si>
    <t>PIKSEL INC</t>
  </si>
  <si>
    <t>PRJ HOLDING COMPANY LLC</t>
  </si>
  <si>
    <t>US</t>
  </si>
  <si>
    <t>B2</t>
  </si>
  <si>
    <t>US201615764277</t>
  </si>
  <si>
    <t>US10027888B1|US20070091997A1|US20130107938A9|US20100262472A1|US8370204B2|WO2008133951A2|WO2008133951A3|WO2008133951A8</t>
  </si>
  <si>
    <t>JP2020109897A|JP6900359B2|US12367679B2|US20240135711A1|JP2022008037A|JP7696745B2|US12333671B2|US20230091541A1|US12314866B2|US12316845B2|US20210117810A1|US20230061939A1|US12205003B2|US20220083909A1|US12165039B2|US20210374511A1|US12132931B2|US20230074023A1|US12112257B2|US20210117768A1|US20240223780A1|US12093148B2|US20220261634A1|US12073215B2|US20200159532A1|US12001955B2|US20210264270A1|US11966583B2|US20210334007A1|US11948270B2|US20230419444A1|JP2021052414A|JP7336427B2|US11934940B2|US20200334041A1|US11861908B2|US20230186632A1|US11847554B2|US20200334572A1|US11789847B2|US20210182177A1|US11762690B2|US20210334137A1|US11758148B2|US20210058625A1|US11704770B2|US11740898B2|US11748846B2|US11748847B2|US20200160162A1|US20210224966A1|US20210358083A1|US11676246B2|US11720357B2|US11720997B2|US11720998B2|US20200126185A1|US20200159531A1|US20210142445A1|US11709672B2|US20200160221A1|US11703939B2|US11704125B2|US20200160222A1|US20210341989A1|US11688038B2|US11689601B1|US20220138904A1|US11675676B2|US11676028B2|US11676029B2|US20200394522A1|US20200394523A1|US20210286688A1|US11663002B2|US20200160220A1|US11663747B2|US20210350586A1|US11647210B2|US20220030260A1|US11630666B2|US20200117453A1|US11620130B2|US20200160219A1|US11609760B2|US11616988B2|US20210385502A1|US20210406649A1|US11580740B2|US20210081675A1|US11544059B2|US20200241874A1|US11553200B2|US20200389662A1|US11513586B2|US20200174547A1|US11507370B2|US20200159533A1|US11503304B2|US20210058626A1|US11442785B2|US11442786B2|US20200160163A1|US20200183752A1|US11437032B2|US20200126554A1|US11397579B2|US20200159527A1|US11405637B2|US20210127135A1|US11395001B2|US20210176490A1|US11288770B2|US20210042882A1|WO2020080873A1|US11200702B2|US20210134020A1|US11159809B2|US11190782B2|US20210044813A1|US11132765B2|US11138691B2|US11138763B2|US11170472B2|US11170473B2|US11170534B2|US20210056665A1|US20210056666A1|US20210118189A1|US10819993B2|US20200260093A1|US10819992B2|US20200177898A1|US11042143B2|US20190250578A1|US10970831B2|US20210012473A1|US10950009B2|US20200151914A1|US10937197B2|US20200219293A1|US10853659B2|US20180322346A1|US10825139B2|US20200175650A1|US10825203B2|US20200126262A1|US10825205B2|US20200184685A1|US10825206B2|US20200219292A1|US10817985B2|US20200126186A1|US10817986B2|US20200126187A1|US10817987B2|US20200219232A1|US10817988B2|US20200219233A1|US10817989B2|US20200226717A1|US10832447B2|US20200234469A1|US10834406B2|US20180167620A1|US10825204B2|US20200193647A1|US10798387B2|US20180167619A1</t>
  </si>
  <si>
    <t>EP3353745A1|US20180288440A1|WO2017055609A1</t>
  </si>
  <si>
    <t>[NA]</t>
  </si>
  <si>
    <t>H04N 19/65|G06K 9/00|G06K 9/32|G06T 9/00|H04N 19/112|H04N 19/132|H04N 19/156|H04N 19/33|H04N 19/59</t>
  </si>
  <si>
    <t>H04N 19/65|G06T 9/001|G06T 9/002|H04N 19/112|H04N 19/132|H04N 19/156|H04N 19/33|H04N 19/59|G06K 9/00744|G06K 9/3233</t>
  </si>
  <si>
    <t>Gerald CheShun Chao</t>
  </si>
  <si>
    <t>Samsung|SHANGHAI CAMBRICON INF TECH CO LTD|CAMBRICON TECH CORP LTD|Netflix|Google|ANHUI CAMBRICON INFORMATION TECH CO LTD|NANOTRONICS IMAGING INC|DWANGO CO LTD|CAMBRICON XIAN SEMICONDUCTOR CO LTD|Apple|Bosch|Tencent|Canon|IBM|META PLATFORMS TECH LLC</t>
  </si>
  <si>
    <t>Massachusetts Institute of Technology (MIT)|WEBB RICHARD|Cisco|FOGG CHAD|SEGALL ANDREW|Amazon Technologies</t>
  </si>
  <si>
    <t>83</t>
  </si>
  <si>
    <t>US|WO</t>
  </si>
  <si>
    <t>254493670</t>
  </si>
  <si>
    <t>57136834</t>
  </si>
  <si>
    <t>Video compression|Data compression|Image compression|Multimedia|Machine learning|Streaming media|Client (computing)|Video codec|Error correction model|Server-side scripting|Client–server model|Error detection and correction|Video quality|Image processing|Graphics processing unit|Client-side scripting|Display resolution|Region of interest|Telecommunications network|Downsampling</t>
  </si>
  <si>
    <t>error correction model|multimedia content|error correction generator|video playback|compressed version|resolution|decompressed|baseline video|multimedia stream|compressed video</t>
  </si>
  <si>
    <t>Pictorial Communication|Data Presentation|Image Data Processing</t>
  </si>
  <si>
    <t>Coding, decoding, compressing or decompressing digital video signals|Reading or recognising printed or written characters|Image coding</t>
  </si>
  <si>
    <t>1|0|1. A method of providing multimedia content comprising:
compressing a source video to a baseline video;
generating a first error correction model for a first resolution by:
decompressing the baseline video to the first resolution;
determining errors in the decompressed baseline video at the first resolution level by comparing it to the source video;
determining a plurality of adjustment parameters for correcting the errors to minimise the difference between the decompressed baseline video at the first resolution level and the source video;
generating a second error correction model for a second resolution by:
decompressing the baseline video to the second resolution;
determining errors in the decompressed baseline video at the second resolution by comparing it to the source video;
determining a plurality of second adjustment parameters for correcting the errors to minimise the difference between the decompressed baseline video at the second resolution and the source video; and
applying the first or second error correction models to the baseline video to provide a respective alternative version of the source video at the first or second resolution.||2|1|2. The method of claim 1, further comprising:
determining errors in the alternative version of the baseline video, comprising:
applying a correction to the decompressed baseline video;
comparing the corrected baseline video to the source video for differences;
refining the adjustment parameters of the error correction models to reduce the differences; and
iteratively repeating the applying, comparing and refining steps in order to minimise the errors, wherein the error correction models are based on the final iteration.||3|2|3. The method of claim 2, wherein comparing the corrected baseline video to the source video further comprises one or more of:
adjusting weighting of differences based on position of pixels within an image;
adjusting weighting of differences based on regions of interest of the source video; and
adjusting weighting of differences based on motion data generated during compressing the source video.||4|3|4. The method of claim 3, further comprising:
identifying regions of interest, comprising:
identifying objects within input images via image analysis as the regions of interest;
computing heatmaps within the input images via gaze analysis as the regions of interest; and
estimating high motion regions between input frames as the regions of interest.||5|1|5. The method of claim 1, wherein each of the error correction models has a different number of parameters for each of at least one resolution.||6|1|6. The method of claim 1, further comprising:
storing each of the baseline video, the first error correction model and the second error correction model.||7|1|7. The method of claim 1, further comprising:
receiving a request for an error correction model identifying a characteristic of a playback device, and returning the first or second error correction model most closely associated with the identified characteristic.||8|7|8. The method of claim 7 wherein the identified characteristic is one of a resolution characteristic of the playback device and a resource characteristic of the playback device.||9|0|9. A method of playing multimedia content, comprising:
retrieving a compressed version of a source video;
determining a resolution for playback of the source video
retrieving an error correction model associated with the compressed version of the source video in dependence on a characteristic of a playback device, wherein the error correction model is associated with the resolution;
decompressing the retrieved compressed version of the source video;
applying the retrieved error correction model to the decompressed version of the compressed version to generate a corrected version of the source video; and
delivering the corrected version to a display.||10|9|10. The method of claim 9, wherein the characteristic is a resource characteristic.||11|9|11. The method of claim 9 wherein the characteristic is one of a maximum bandwidth available on the playback device, a computational capability of the playback device, available storage on the playback device, and a battery level of the playback device.||12|9|12. The method of claim 9 further comprising:
retrieving a further error correction model associated with a different resolution responsive to a change in a resource of the playback device.||13|9|13. The method of claim 9, wherein the characteristic is a resolution of a display associated with the playback device.||14|13|14. The method of claim 13, further comprising:
determining a resolution of a display associated with the playback device, and retrieving an error correction model being associated with a resolution most closely matching the display resolution.||15|0|15. A server, having a memory, the server for providing multimedia content comprising:
a compressor stored in the memory for compressing a source video to a baseline video;
an error correction generator stored in the memory for generating a first error correction model and a second error correction model, the error correction generator comprising:
a decoder stored in the memory for decompressing the baseline video to a first resolution or a second resolution;
a difference module stored in the memory for determining errors in the decompressed baseline video at the first resolution or the second resolution by comparing it to the source video; and
an error correction module stored in the memory for determining a plurality of adjustment parameters for correcting the errors at the first resolution or the second resolution to minimize the difference between the baseline video and the source video for the first resolution; and
a datastore in the memory for storing the baseline video, the first error correction model and the second error correction model, wherein applying each of the first and the second error correction models to the compressed multimedia stream provides a respective alternative first and second versions of the source video.||16|15|16. The server of claim 15 wherein to determine errors in the alternative first and second versions of the source video, the error correction generator is further configured to:
apply a correction to the decompressed baseline video;
compare the corrected baseline video to the source video to identify differences;
refine the adjustment parameters of the respective first and second error correction models to reduce the differences; and
iteratively repeat the applying, comparing and refining steps in order to minimise the errors, wherein the first and second error correction models are based on the final iteration.||17|1|17. A computer program product for storing a computer program code which, when executed on a computer performs the method of claim 1.||18|1|18. A computer program stored on a non-transitory computer readable medium, the computer program for executing the method of claim 1.</t>
  </si>
  <si>
    <t>Grant</t>
  </si>
  <si>
    <t>Utility Invention</t>
  </si>
  <si>
    <t>US11197036B2</t>
  </si>
  <si>
    <t>There is disclosed a method of processing a video stream, comprising: performing a content analysis of the video stream; identifying a transition from one segment to another segment in the video stream based on the content analysis; and marking a segment boundary corresponding to the identified transition.</t>
  </si>
  <si>
    <t>1. A method of processing a video stream to determine segment boundaries in the video stream, comprising:
performing a content analysis of the video stream, comprising:
for a plurality of parts of the video stream, determining a probability that each part represents the start of a new segment;
for the plurality of parts of the video stream, adjusting the probability in dependence on a proximity in time of each part to a last identified segment boundary;
identifying a transition from one segment to another segment in the video stream based on the content analysis; and
marking a segment boundary corresponding to the identified transition.</t>
  </si>
  <si>
    <t>1. A method of processing a video stream to determine segment boundaries in the video stream, comprising:
performing a content analysis of the video stream, comprising:
for a plurality of parts of the video stream, determining a probability that each part represents the start of a new segment;
for the plurality of parts of the video stream, adjusting the probability in dependence on a proximity in time of each part to a last identified segment boundary;
identifying a transition from one segment to another segment in the video stream based on the content analysis; and
marking a segment boundary corresponding to the identified transition.  
20. A device for processing a video stream to determine segment boundaries, comprising:
a content analysis module for performing a content analysis of the video stream stored and performed on a memory device, and configured to:
determine a probability, for a plurality of parts of the video stream, that each part represents the start of a new segment; and
adjust the determined probability, for each of the plurality of parts of the video stream, in dependence on a proximity in time of each part to a last identified segment boundary; and
a processing module stored and performed on the memory device and configured to identify a transition from one segment to another segment in the video stream based on the content analysis, and mark a segment boundary corresponding to the identified transition.</t>
  </si>
  <si>
    <t>1. A method of processing a video stream to determine segment boundaries in the video stream, comprising:
performing a content analysis of the video stream, comprising:
for a plurality of parts of the video stream, determining a probability that each part represents the start of a new segment;
for the plurality of parts of the video stream, adjusting the probability in dependence on a proximity in time of each part to a last identified segment boundary;
identifying a transition from one segment to another segment in the video stream based on the content analysis; and
marking a segment boundary corresponding to the identified transition.
2. The method of claim 1 further comprising:
determining a content analysis to be applied to the video stream;
performing the content analysis of the video stream based on that determination.
3. The method of claim 2 wherein the content analysis includes a plurality of analysis modes, the method further comprising:
aggregating the analysis modes.
4. The method of claim 1 wherein the content analysis is at least one of a plurality of analysis modes.
5. The method of claim 4 wherein the plurality of analysis modes include: video analysis; image analysis; audio analysis; and textual analysis.
6. The method of claim 5 wherein identifying a transition from one segment to another segment comprises identifying a change in any one of video, image, audio, and text of the video stream.
7. The method of claim 4 wherein each analysis mode affects a probability that a given moment in the video stream indicates a start of a new segment.
8. The method of claim 1, wherein the step of adjusting the probability in dependence on the proximity in time of each part to the last identified segment boundary comprises:
increasing the probability the further in time the part of the video stream is from the last identified segment boundary.
9. The method of claim 1 wherein identifying a transition from one segment to another segment comprises assuming the video stream comprises a linear sequence of segments.
10. The method of claim 1 wherein the content analysis includes a textual analysis, and wherein for the textual analysis identifying a transition from one segment to another segment comprises identifying a start of sentences, and examining the sentences.
11. The method of claim 10 wherein examining the sentences comprises comparing one sentence to another.
12. The method of claim 10 wherein examining the sentences comprises comparing each sentence to one of a previous sentence and a combination of previous sentences, in order to identify a transition from one segment to another segment.
13. The method of claim 10, further comprising:
applying a score to an analysis of each sentence, the score denoting a likelihood that each sentence is associated with the start of a new segment.
14. The method of claim 13, wherein the score is dependent upon a number of sentences between a current sentence and a start of the new segment, a greater number of sentences resulting in a higher probability that the current sentence is associated with a new segment.
15. The method of claim 13 further comprising:
modelling the scores in order to determine segment boundaries.
16. The method of claim 1 wherein the transition from one segment to another segment is based on identifying a transition from one theme to another theme.
17. The method of claim 16 wherein the content analysis determines whether a theme of the video stream changes, and in dependence on selecting a change in themes, a transition between segments is identified.
18. The method of claim 1, further comprising:
applying the content analysis to an entirety of content of each segment; and
generating a descriptor for each segment providing a summary of the segment.
19. The method of claim 1, further comprising:
identifying a topic of interest to a user;
searching a database of segments of content, the data base including a summary of topics of each segment;
comparing the topic of interest to the user to the topics of each segment;
providing recommendations to the user based on a match.
20. A device for processing a video stream to determine segment boundaries, comprising:
a content analysis module for performing a content analysis of the video stream stored and performed on a memory device, and configured to:
determine a probability, for a plurality of parts of the video stream, that each part represents the start of a new segment; and
adjust the determined probability, for each of the plurality of parts of the video stream, in dependence on a proximity in time of each part to a last identified segment boundary; and
a processing module stored and performed on the memory device and configured to identify a transition from one segment to another segment in the video stream based on the content analysis, and mark a segment boundary corresponding to the identified transition.</t>
  </si>
  <si>
    <t>2018-04-26</t>
  </si>
  <si>
    <t>2018</t>
  </si>
  <si>
    <t>2021-12-07</t>
  </si>
  <si>
    <t>2021</t>
  </si>
  <si>
    <t>2017-04-26</t>
  </si>
  <si>
    <t>2017</t>
  </si>
  <si>
    <t>2038-05-25</t>
  </si>
  <si>
    <t>2038</t>
  </si>
  <si>
    <t>US201816608730</t>
  </si>
  <si>
    <t>US20030081811A1|US7113897B2|US20030093790A1|US20100158470A1|US9442933B2|US20130309986A1|US9154248B2|US20150365716A1|US9398326B2|US20160014482A1|US20160098396A1|US9542393B2|US11308159B2|US20190034528A1</t>
  </si>
  <si>
    <t>US12400146B1|US12401848B2|US20240089531A1|KR102842422B1|KR20230079413A|US12382139B2|US20230421855A1|US12362049B2|US20220374584A1|US12347462B1|CN116324990A|US12301954B2|US20230412896A1|US12249147B2|US20220292285A1|US12244910B2|US20230114390A1|US20230345091A9|US12206961B2|US20230421867A1|US12131261B2|US20230274149A1|CN117995205A|CN117995205B|US11995117B2|US20210256051A1|US11977845B2|US20220107800A1|US11900683B2|US20230196776A1|US11895371B1|US11856255B2|US20220103894A1|US11842367B1|US11792491B2|US20220103912A1|US11778286B2|US20220272425A1|US11694444B2|US20220101013A1|US20210012200A1|US11670085B2|US20220138474A1|US11663826B2|US20210201046A1|US11645532B2|US20220292355A1|US11640427B2|US20210294847A1|US11570528B2|US20210281930A1|US11544322B2|US20200334290A1|US11544565B2|US20220107975A1|US11494652B2|US20210326707A1|US20190317955A1|CN113453065A|US11252483B2|US20200177971A1|US11080601B2|US20200320388A1|US11068782B2|US20200320398A1</t>
  </si>
  <si>
    <t>EP3616090A1|US20200195983A1|WO2018197639A1</t>
  </si>
  <si>
    <t>H04N 21/234|G06F 16/732|G06F 16/74</t>
  </si>
  <si>
    <t>H04N 21/23418|G06F 16/7328|G06F 16/745</t>
  </si>
  <si>
    <t>Snap|EMOTIONAL PERCEPTION AI LTD|TiVo|MASHTRAXX LTD|Adobe|CIPIO INC|Baidu|Alibaba|IBM|Google|ADEIA GUIDES INC|Siemens Healthineers|DATAEDU INC|Siemens|SHENZHEN ANYSEC TECH CO LTD|BEIJING BRISIGHT TECH CO LTD|YOON JONG SIK|Alphonso|University of California|Amazon Technologies|ROVL GUIDES INC|BABYLON PARTNERS LTD</t>
  </si>
  <si>
    <t>STREAMSAGE INC|Sirius XM Holdings|ARRIS ENTERPRISES|Comcast|PALONE MICHAEL G|READ GREGORY J|COLELLA VINCENT E|BOONE STEPHEN|DURGIN SCOTT A|NAKAGAWA SHINYA|Hewlett Packard (HP)|HALE MCFARLAND|SANTOS JEFFREY M|SHIMIZU HIROYUKI|DOE BRIAN D|MANSFIELD PAUL M|LOGAN JAMES D|Stanford University</t>
  </si>
  <si>
    <t>36</t>
  </si>
  <si>
    <t>265758097</t>
  </si>
  <si>
    <t>62111057</t>
  </si>
  <si>
    <t>Streaming media|Machine learning|Probability|Linear algebra|Information retrieval|Cosine similarity|Internet Protocol|Closed captioning|Statistical model|Markov process|Content analysis|Multimedia|Markov chain|Speech recognition|Module (mathematics)|Image analysis|Hidden Markov model|Semantic similarity|Long short term memory|Vector space</t>
  </si>
  <si>
    <t>video stream|segment boundary|identifying a transition|theme|segment to another segment|content analysis|multimedia|episode|segment summarizer|input segment</t>
  </si>
  <si>
    <t>Pictorial Communication|Digital Data Processing</t>
  </si>
  <si>
    <t>Interactive TV, Video on demand|Information retrieval; Database structures; File system structures</t>
  </si>
  <si>
    <t>1|0|1. A method of processing a video stream to determine segment boundaries in the video stream, comprising:
performing a content analysis of the video stream, comprising:
for a plurality of parts of the video stream, determining a probability that each part represents the start of a new segment;
for the plurality of parts of the video stream, adjusting the probability in dependence on a proximity in time of each part to a last identified segment boundary;
identifying a transition from one segment to another segment in the video stream based on the content analysis; and
marking a segment boundary corresponding to the identified transition.||2|1|2. The method of claim 1 further comprising:
determining a content analysis to be applied to the video stream;
performing the content analysis of the video stream based on that determination.||3|2|3. The method of claim 2 wherein the content analysis includes a plurality of analysis modes, the method further comprising:
aggregating the analysis modes.||4|1|4. The method of claim 1 wherein the content analysis is at least one of a plurality of analysis modes.||5|4|5. The method of claim 4 wherein the plurality of analysis modes include: video analysis; image analysis; audio analysis; and textual analysis.||6|5|6. The method of claim 5 wherein identifying a transition from one segment to another segment comprises identifying a change in any one of video, image, audio, and text of the video stream.||7|4|7. The method of claim 4 wherein each analysis mode affects a probability that a given moment in the video stream indicates a start of a new segment.||8|1|8. The method of claim 1, wherein the step of adjusting the probability in dependence on the proximity in time of each part to the last identified segment boundary comprises:
increasing the probability the further in time the part of the video stream is from the last identified segment boundary.||9|1|9. The method of claim 1 wherein identifying a transition from one segment to another segment comprises assuming the video stream comprises a linear sequence of segments.||10|1|10. The method of claim 1 wherein the content analysis includes a textual analysis, and wherein for the textual analysis identifying a transition from one segment to another segment comprises identifying a start of sentences, and examining the sentences.||11|10|11. The method of claim 10 wherein examining the sentences comprises comparing one sentence to another.||12|10|12. The method of claim 10 wherein examining the sentences comprises comparing each sentence to one of a previous sentence and a combination of previous sentences, in order to identify a transition from one segment to another segment.||13|10|13. The method of claim 10, further comprising:
applying a score to an analysis of each sentence, the score denoting a likelihood that each sentence is associated with the start of a new segment.||14|13|14. The method of claim 13, wherein the score is dependent upon a number of sentences between a current sentence and a start of the new segment, a greater number of sentences resulting in a higher probability that the current sentence is associated with a new segment.||15|13|15. The method of claim 13 further comprising:
modelling the scores in order to determine segment boundaries.||16|1|16. The method of claim 1 wherein the transition from one segment to another segment is based on identifying a transition from one theme to another theme.||17|16|17. The method of claim 16 wherein the content analysis determines whether a theme of the video stream changes, and in dependence on selecting a change in themes, a transition between segments is identified.||18|1|18. The method of claim 1, further comprising:
applying the content analysis to an entirety of content of each segment; and
generating a descriptor for each segment providing a summary of the segment.||19|1|19. The method of claim 1, further comprising:
identifying a topic of interest to a user;
searching a database of segments of content, the data base including a summary of topics of each segment;
comparing the topic of interest to the user to the topics of each segment;
providing recommendations to the user based on a match.||20|0|20. A device for processing a video stream to determine segment boundaries, comprising:
a content analysis module for performing a content analysis of the video stream stored and performed on a memory device, and configured to:
determine a probability, for a plurality of parts of the video stream, that each part represents the start of a new segment; and
adjust the determined probability, for each of the plurality of parts of the video stream, in dependence on a proximity in time of each part to a last identified segment boundary; and
a processing module stored and performed on the memory device and configured to identify a transition from one segment to another segment in the video stream based on the content analysis, and mark a segment boundary corresponding to the identified transition.</t>
  </si>
  <si>
    <t>US10523989B2</t>
  </si>
  <si>
    <t>There is disclosed a content delivery system for delivering content to a user, the system comprising a personalised schedule controller configured to receive content recommendations for a user including at least one constrained asset, and for generating a personalised schedule for the user in dependence on the at least one constrained asset included in the content recommendation.</t>
  </si>
  <si>
    <t>1. A content delivery system for delivering a personalised channel comprising content recommendations to a user, for a time window having a window predetermined start time and a window predetermined end time, the content delivery system comprising:
a recommendation engine configured to generate a personalised schedule with recommendations for the personalized channel for the user, wherein the recommendations include constrained assets and non-constrained assets; and
a personalised schedule controller configured to:
allocate the recommended constrained assets to a high priority, and allocate the recommended non-constrained assets to a low priority;
retrieve the high priority recommended constrained assets, compare each high priority recommended constrained asset to a constrained relevance threshold, and select one or more of the recommended constrained assets meeting the constrained relevance threshold for the personalised channel, wherein each of the recommended constrained assets has a start time and an end time, and wherein the personalised schedule controller is configured to time shift one or more of the recommended constrained assets to a different asset start time after the window predetermined start time and a different asset end time before the window predetermined end time, wherein recommended constrained assets are selected and if necessary time-shifted until no more can be added to the personalised channel, wherein each constrained asset does not overlap in time with any other constrained asset in the personalised channel as a result of the time-shifting; and
responsive to determining that the personalised channel contains time gaps, retrieve the low priority recommended non-constrained asset, compare each low priority non-constrained asset to a non-constrained relevance threshold, and select one or more of the recommended non-constrained assets meeting the non-constrained relevance threshold for the personalised channel, wherein each of the recommended non-constrained assets has a duration, and wherein the duration of each recommended non-constrained assets is within the personalised channel time window and does not overlap in time with any other selected recommended constrained asset or recommended non-constrained asset.</t>
  </si>
  <si>
    <t>1. A content delivery system for delivering a personalised channel comprising content recommendations to a user, for a time window having a window predetermined start time and a window predetermined end time, the content delivery system comprising:
a recommendation engine configured to generate a personalised schedule with recommendations for the personalized channel for the user, wherein the recommendations include constrained assets and non-constrained assets; and
a personalised schedule controller configured to:
allocate the recommended constrained assets to a high priority, and allocate the recommended non-constrained assets to a low priority;
retrieve the high priority recommended constrained assets, compare each high priority recommended constrained asset to a constrained relevance threshold, and select one or more of the recommended constrained assets meeting the constrained relevance threshold for the personalised channel, wherein each of the recommended constrained assets has a start time and an end time, and wherein the personalised schedule controller is configured to time shift one or more of the recommended constrained assets to a different asset start time after the window predetermined start time and a different asset end time before the window predetermined end time, wherein recommended constrained assets are selected and if necessary time-shifted until no more can be added to the personalised channel, wherein each constrained asset does not overlap in time with any other constrained asset in the personalised channel as a result of the time-shifting; and
responsive to determining that the personalised channel contains time gaps, retrieve the low priority recommended non-constrained asset, compare each low priority non-constrained asset to a non-constrained relevance threshold, and select one or more of the recommended non-constrained assets meeting the non-constrained relevance threshold for the personalised channel, wherein each of the recommended non-constrained assets has a duration, and wherein the duration of each recommended non-constrained assets is within the personalised channel time window and does not overlap in time with any other selected recommended constrained asset or recommended non-constrained asset.  
11. A method for delivering a personalised channel comprising content to a user, for a time window having a window predetermined start time and a window predetermined end time, comprising:
receiving content recommendations for the user for the time window from a recommendation engine, wherein the recommendations include at least one constrained asset and at least one non-constrained asset; and
generating a personalised schedule by:
allocating the recommended constrained assets to a high priority, and allocating the recommended non-constrained assets to a low priority;
retrieving the high priority recommended constrained assets, comparing each high priority recommended constrained asset to a constrained relevance threshold, and selecting one or more of the recommended constrained assets meeting the constrained relevance threshold for the personalised channel, wherein each of the recommended constrained assets has a start time and an end time, and time shifting one or more of the recommended constrained assets to a different asset start time after the window predetermined start time and a different asset end time before the window predetermined end time, and selecting recommended constrained assets until no more can be added to the personal channel, wherein each constrained asset does not overlap in time with any other constrained asset in the personal channel as a result of time-shifting; and
responsive to determining that the personalised channel contains gaps in time, retrieve the low priority recommended non-constrained assets, comparing each low priority non-constrained asset to a non-constrained relevance threshold, and selecting one or more of the recommended non-constrained assets meeting the non-constrained relevance threshold for the personalised channel, wherein each of the recommended non-constrained assets has a duration, an wherein the duration of each selected non-constrained asset is within the personal channel window, and does not overlap in time with any other selected recommended constrained asset or recommended non-constrained asset.</t>
  </si>
  <si>
    <t>1. A content delivery system for delivering a personalised channel comprising content recommendations to a user, for a time window having a window predetermined start time and a window predetermined end time, the content delivery system comprising:
a recommendation engine configured to generate a personalised schedule with recommendations for the personalized channel for the user, wherein the recommendations include constrained assets and non-constrained assets; and
a personalised schedule controller configured to:
allocate the recommended constrained assets to a high priority, and allocate the recommended non-constrained assets to a low priority;
retrieve the high priority recommended constrained assets, compare each high priority recommended constrained asset to a constrained relevance threshold, and select one or more of the recommended constrained assets meeting the constrained relevance threshold for the personalised channel, wherein each of the recommended constrained assets has a start time and an end time, and wherein the personalised schedule controller is configured to time shift one or more of the recommended constrained assets to a different asset start time after the window predetermined start time and a different asset end time before the window predetermined end time, wherein recommended constrained assets are selected and if necessary time-shifted until no more can be added to the personalised channel, wherein each constrained asset does not overlap in time with any other constrained asset in the personalised channel as a result of the time-shifting; and
responsive to determining that the personalised channel contains time gaps, retrieve the low priority recommended non-constrained asset, compare each low priority non-constrained asset to a non-constrained relevance threshold, and select one or more of the recommended non-constrained assets meeting the non-constrained relevance threshold for the personalised channel, wherein each of the recommended non-constrained assets has a duration, and wherein the duration of each recommended non-constrained assets is within the personalised channel time window and does not overlap in time with any other selected recommended constrained asset or recommended non-constrained asset.
2. The content delivery system of claim 1 wherein the constrained asset is one of a live asset and a play-out constrained asset.
3. The content delivery system of claim 1 wherein for more than one type of constrained asset, different types of constrained assets are allocated to different priorities.
4. The content delivery system of claim 1 in which the content recommendations for the user are generated dynamically based on a user context, such that as the user context changes at any point the recommendations from the recommendation engine change, and as a consequence the personalised channel schedule changes.
5. The content delivery system of claim 1 wherein the constrained assets include linear assets and time limited assets and the non-constrained assets include persistent assets, wherein the recommendations include linear assets, limited lifetime assets, and persistent assets, and wherein the personalised schedule controller is further configured to:
allocate the recommended linear assets to the high priority, allocate the recommended limited lifetime assets to a medium priority, and allocate the recommended persistent assets to the low priority;
retrieve the high priority recommended linear assets, compare each high priority recommended linear asset to a linear relevance threshold, and select one or more of the recommended linear assets meeting the linear relevance threshold for the personalised channel which does not overlap with any other selected recommended linear asset;
if it is determined that the personalised channel contains gaps in time, retrieve the medium priority recommended limited lifetime assets, compare each medium priority limited lifetime asset to a limited lifetime relevance threshold, and select one or more of the recommended limited lifetime assets meeting the limited lifetime relevance threshold for the personalised channel which does not overlap in time with any other selected recommended linear asset or recommended limited lifetime asset; and
if it is determined that the personalised channel contains gaps in time, retrieve the low priority recommended persistent assets, compare each low priority persistent asset to a persistent relevance threshold, and select one or more of the recommended persistent assets meeting the persistent relevance threshold for the personalised channel, wherein each of the recommended persistent assets has a duration, and wherein the duration of each selected persistent asset is within the personalised channel window, and does not overlap in time with any other selected recommended media asset, recommended limited lifetime asset or recommended persistent asset;
wherein the personalised schedule controller is configured to select the at least one of the recommended linear assets or the recommended limited lifetime assets for the personalised schedule, and if necessary time shift the at least one of the recommended linear assets or the recommended limited lifetime assets to a different asset start time after the window predetermined start time and a different asset end time before the window predetermined end time.
6. The content delivery system of claim 1 wherein if there is a conflict at a given time within the personalised channel, an algorithm is used to select the conflicted assets.
7. The content delivery system of claim 1 wherein the recommendation engine is further configured to generate recommendations for the personalised channel for the user based on the user profile.
8. The content delivery system of claim 1 wherein there is provided a constrained asset which is not a time constrained asset.
9. The content delivery system of claim 1 wherein if a constrained asset is a live asset it is not time shifted.
10. The content delivery system of claim 6 wherein a constrained asset is time-shifted to resolve a conflict in time.
11. A method for delivering a personalised channel comprising content to a user, for a time window having a window predetermined start time and a window predetermined end time, comprising:
receiving content recommendations for the user for the time window from a recommendation engine, wherein the recommendations include at least one constrained asset and at least one non-constrained asset; and
generating a personalised schedule by:
allocating the recommended constrained assets to a high priority, and allocating the recommended non-constrained assets to a low priority;
retrieving the high priority recommended constrained assets, comparing each high priority recommended constrained asset to a constrained relevance threshold, and selecting one or more of the recommended constrained assets meeting the constrained relevance threshold for the personalised channel, wherein each of the recommended constrained assets has a start time and an end time, and time shifting one or more of the recommended constrained assets to a different asset start time after the window predetermined start time and a different asset end time before the window predetermined end time, and selecting recommended constrained assets until no more can be added to the personal channel, wherein each constrained asset does not overlap in time with any other constrained asset in the personal channel as a result of time-shifting; and
responsive to determining that the personalised channel contains gaps in time, retrieve the low priority recommended non-constrained assets, comparing each low priority non-constrained asset to a non-constrained relevance threshold, and selecting one or more of the recommended non-constrained assets meeting the non-constrained relevance threshold for the personalised channel, wherein each of the recommended non-constrained assets has a duration, an wherein the duration of each selected non-constrained asset is within the personal channel window, and does not overlap in time with any other selected recommended constrained asset or recommended non-constrained asset.
12. The method of claim 11 wherein the constrained asset is one of a live and a play-out constrained asset.
13. The method of claim 11 further comprising, where there is more than one type of constrained asset, allocating different priorities to the different types of constrained asset.
14. The method of claim 11 further comprising generating the personalised schedule dynamically based on user context, such that as the user context changes at any point the recommendations from the recommendation engine change, and as a consequence the personalised schedule changes.
15. A non-transitory computer-readable medium embodying thereon a computer program for performing the method of claim 11.
16. A computer program product for storing a computer program embodied on a non-transitory computer-readable medium, the computer program for performing, when executed on a computer, the method of claim 11.
17. The method of claim 11 wherein the constrained assets include linear assets and time limited assets and the non-constrained assets include persistent assets, wherein the recommendations include linear assets, limited lifetime assets, and persistent assets, and wherein the method further comprises:
allocating the recommended linear assets to the high priority, allocating the recommended limited lifetime assets to a medium priority, and allocating the recommended persistent assets to the low priority;
retrieving the high priority recommended linear assets, comparing each high priority recommended linear asset to a linear relevance threshold, and selecting one or more of the recommended linear assets meeting the linear relevance threshold for the personalised channel which does not overlap with any other selected recommended linear asset;
if it is determined that the personalised channel contains gaps in time, retrieving the medium priority recommended limited lifetime assets, comparing each medium priority limited lifetime asset to a limited lifetime relevance threshold, and selecting one or more of the recommended limited lifetime assets meeting the limited lifetime relevance threshold for the personalised channel which does not overlap with any other selected recommended linear asset or recommended limited lifetime asset; and
if it is determined that the personalised channel contains gaps in time, retrieving the low priority recommended persistent assets, comparing each low priority persistent asset to a persistent relevance threshold, and selecting one or more of the recommended persistent assets meeting the persistent relevance threshold for the personalised channel, wherein each of the recommended persistent assets has a duration, and wherein the duration of each selected persistent asset is within the personal channel window, and does not overlap in time with any other selected recommended media asset, recommended limited lifetime asset or recommended persistent asset;
wherein the personalised schedule controller is configured to select the at least one of the recommended linear assets or the recommended limited lifetime assets for the personalised schedule, and time shift the at least one of the recommended linear assets or the recommended limited lifetime assets to a different asset start time after the window predetermined start time and a different asset end time before the window predetermined end time.
18. The method of claim 11 wherein if there is a conflict at a given time within the personalised channel, an algorithm is used to select the conflicted assets, wherein a constrained asset is time-shifted to resolve a conflict in time.
19. The method of claim 11 wherein there is provided a constrained asset which is not a time constrained asset.
20. The method of claim 11 wherein if a constrained asset is a live asset it is not time shifted.</t>
  </si>
  <si>
    <t>2015-10-29</t>
  </si>
  <si>
    <t>2019-12-31</t>
  </si>
  <si>
    <t>2019</t>
  </si>
  <si>
    <t>2014-10-31</t>
  </si>
  <si>
    <t>2014</t>
  </si>
  <si>
    <t>2035-10-29</t>
  </si>
  <si>
    <t>2035</t>
  </si>
  <si>
    <t>US201515523050</t>
  </si>
  <si>
    <t>US20090070819A1|US20090158342A1|US20090313667A1|US7657912B2|EP2164247A2|EP2164247A3|US20110307929A1|US8719879B2|US20120284744A1|US20130081085A1|US20140310759A1|US9432737B2|EP2362649A1</t>
  </si>
  <si>
    <t>US12347433B2|US20240420693A1|US11990126B2|US20220358923A1|US11935535B2|US20220293104A1|US11922941B2|US20230368789A1|US11860933B2|US20190391998A1|USD979602S|USD979602S1|US11496784B2|US20210392390A1|US11355116B2|US20200294504A1|USD951298S|USD951298S1|US11341964B2|US20190279635A1|US10861461B2|US20190279634A1|US11134290B2|US20210006853A1|USD927550S|USD927550S1|US10812848B2|US20190289351A1|USD885436S|USD885436S1|US10535343B2|US20170329573A1|US10402450B2|US20170329848A1|US10332516B2|US20170329572A1|US10304450B2|US20170330429A1|US10235997B2|US20170332035A1|US10212467B1</t>
  </si>
  <si>
    <t>EP3213518A1|US20170339444A1|WO2016066760A1</t>
  </si>
  <si>
    <t>H04N 21/262|H04N 21/25|H04N 21/2668|H04N 21/466|H04N 21/81</t>
  </si>
  <si>
    <t>H04N 21/26241|H04N 21/251|H04N 21/2668|H04N 21/26208|H04N 21/26258|H04N 21/4668|H04N 21/812</t>
  </si>
  <si>
    <t>Philip Shaw|Hans-Jurgen Maas|Sean Everett</t>
  </si>
  <si>
    <t>Google|AT&amp;T</t>
  </si>
  <si>
    <t>AXEL SPRINGER DIGITAL TV GUIDE|Sony|LEAVELL BLAIR|HARRISON RICHARD|BURMEISTER JAMES VINCENT|Motorola|YOUSSEFMIR MICHAEL|KUAUTLI MEDIA INVEST ZRT|BROWN MICHAEL W|GAO ZHI|WISER PHILIP R|JIANG YONG|ZHAO WENPENG|LIAO YONGXIONG|ADVANCED DIGITAL BROADCAST SA|TELLYTOPIA INC|Huawei</t>
  </si>
  <si>
    <t>21</t>
  </si>
  <si>
    <t>GB|DE|US</t>
  </si>
  <si>
    <t>250940959</t>
  </si>
  <si>
    <t>54366213</t>
  </si>
  <si>
    <t>Personalization|Video on demand|Smartphone|Online game|Telecommunication|Recommender system|Application programming interface|Time shifting|Streaming media|Representational state transfer|Telecommunications network|Computer program|Internal combustion engine|Controller (control theory)|Computer network|Graphical user interface|Internet|User interface|Client (computing)|Computer graphics</t>
  </si>
  <si>
    <t>personalised channel|personalised schedule|constrained asset|recommended|personalised user schedule|limited lifetime|priority|content recommendations|content to a user|user context</t>
  </si>
  <si>
    <t>Pictorial Communication</t>
  </si>
  <si>
    <t>Interactive TV, Video on demand</t>
  </si>
  <si>
    <t>1|0|1. A content delivery system for delivering a personalised channel comprising content recommendations to a user, for a time window having a window predetermined start time and a window predetermined end time, the content delivery system comprising:
a recommendation engine configured to generate a personalised schedule with recommendations for the personalized channel for the user, wherein the recommendations include constrained assets and non-constrained assets; and
a personalised schedule controller configured to:
allocate the recommended constrained assets to a high priority, and allocate the recommended non-constrained assets to a low priority;
retrieve the high priority recommended constrained assets, compare each high priority recommended constrained asset to a constrained relevance threshold, and select one or more of the recommended constrained assets meeting the constrained relevance threshold for the personalised channel, wherein each of the recommended constrained assets has a start time and an end time, and wherein the personalised schedule controller is configured to time shift one or more of the recommended constrained assets to a different asset start time after the window predetermined start time and a different asset end time before the window predetermined end time, wherein recommended constrained assets are selected and if necessary time-shifted until no more can be added to the personalised channel, wherein each constrained asset does not overlap in time with any other constrained asset in the personalised channel as a result of the time-shifting; and
responsive to determining that the personalised channel contains time gaps, retrieve the low priority recommended non-constrained asset, compare each low priority non-constrained asset to a non-constrained relevance threshold, and select one or more of the recommended non-constrained assets meeting the non-constrained relevance threshold for the personalised channel, wherein each of the recommended non-constrained assets has a duration, and wherein the duration of each recommended non-constrained assets is within the personalised channel time window and does not overlap in time with any other selected recommended constrained asset or recommended non-constrained asset.||2|1|2. The content delivery system of claim 1 wherein the constrained asset is one of a live asset and a play-out constrained asset.||3|1|3. The content delivery system of claim 1 wherein for more than one type of constrained asset, different types of constrained assets are allocated to different priorities.||4|1|4. The content delivery system of claim 1 in which the content recommendations for the user are generated dynamically based on a user context, such that as the user context changes at any point the recommendations from the recommendation engine change, and as a consequence the personalised channel schedule changes.||5|1|5. The content delivery system of claim 1 wherein the constrained assets include linear assets and time limited assets and the non-constrained assets include persistent assets, wherein the recommendations include linear assets, limited lifetime assets, and persistent assets, and wherein the personalised schedule controller is further configured to:
allocate the recommended linear assets to the high priority, allocate the recommended limited lifetime assets to a medium priority, and allocate the recommended persistent assets to the low priority;
retrieve the high priority recommended linear assets, compare each high priority recommended linear asset to a linear relevance threshold, and select one or more of the recommended linear assets meeting the linear relevance threshold for the personalised channel which does not overlap with any other selected recommended linear asset;
if it is determined that the personalised channel contains gaps in time, retrieve the medium priority recommended limited lifetime assets, compare each medium priority limited lifetime asset to a limited lifetime relevance threshold, and select one or more of the recommended limited lifetime assets meeting the limited lifetime relevance threshold for the personalised channel which does not overlap in time with any other selected recommended linear asset or recommended limited lifetime asset; and
if it is determined that the personalised channel contains gaps in time, retrieve the low priority recommended persistent assets, compare each low priority persistent asset to a persistent relevance threshold, and select one or more of the recommended persistent assets meeting the persistent relevance threshold for the personalised channel, wherein each of the recommended persistent assets has a duration, and wherein the duration of each selected persistent asset is within the personalised channel window, and does not overlap in time with any other selected recommended media asset, recommended limited lifetime asset or recommended persistent asset;
wherein the personalised schedule controller is configured to select the at least one of the recommended linear assets or the recommended limited lifetime assets for the personalised schedule, and if necessary time shift the at least one of the recommended linear assets or the recommended limited lifetime assets to a different asset start time after the window predetermined start time and a different asset end time before the window predetermined end time.||6|1|6. The content delivery system of claim 1 wherein if there is a conflict at a given time within the personalised channel, an algorithm is used to select the conflicted assets.||7|1|7. The content delivery system of claim 1 wherein the recommendation engine is further configured to generate recommendations for the personalised channel for the user based on the user profile.||8|1|8. The content delivery system of claim 1 wherein there is provided a constrained asset which is not a time constrained asset.||9|1|9. The content delivery system of claim 1 wherein if a constrained asset is a live asset it is not time shifted.||10|6|10. The content delivery system of claim 6 wherein a constrained asset is time-shifted to resolve a conflict in time.||11|0|11. A method for delivering a personalised channel comprising content to a user, for a time window having a window predetermined start time and a window predetermined end time, comprising:
receiving content recommendations for the user for the time window from a recommendation engine, wherein the recommendations include at least one constrained asset and at least one non-constrained asset; and
generating a personalised schedule by:
allocating the recommended constrained assets to a high priority, and allocating the recommended non-constrained assets to a low priority;
retrieving the high priority recommended constrained assets, comparing each high priority recommended constrained asset to a constrained relevance threshold, and selecting one or more of the recommended constrained assets meeting the constrained relevance threshold for the personalised channel, wherein each of the recommended constrained assets has a start time and an end time, and time shifting one or more of the recommended constrained assets to a different asset start time after the window predetermined start time and a different asset end time before the window predetermined end time, and selecting recommended constrained assets until no more can be added to the personal channel, wherein each constrained asset does not overlap in time with any other constrained asset in the personal channel as a result of time-shifting; and
responsive to determining that the personalised channel contains gaps in time, retrieve the low priority recommended non-constrained assets, comparing each low priority non-constrained asset to a non-constrained relevance threshold, and selecting one or more of the recommended non-constrained assets meeting the non-constrained relevance threshold for the personalised channel, wherein each of the recommended non-constrained assets has a duration, an wherein the duration of each selected non-constrained asset is within the personal channel window, and does not overlap in time with any other selected recommended constrained asset or recommended non-constrained asset.||12|11|12. The method of claim 11 wherein the constrained asset is one of a live and a play-out constrained asset.||13|11|13. The method of claim 11 further comprising, where there is more than one type of constrained asset, allocating different priorities to the different types of constrained asset.||14|11|14. The method of claim 11 further comprising generating the personalised schedule dynamically based on user context, such that as the user context changes at any point the recommendations from the recommendation engine change, and as a consequence the personalised schedule changes.||15|11|15. A non-transitory computer-readable medium embodying thereon a computer program for performing the method of claim 11.||16|11|16. A computer program product for storing a computer program embodied on a non-transitory computer-readable medium, the computer program for performing, when executed on a computer, the method of claim 11.||17|11|17. The method of claim 11 wherein the constrained assets include linear assets and time limited assets and the non-constrained assets include persistent assets, wherein the recommendations include linear assets, limited lifetime assets, and persistent assets, and wherein the method further comprises:
allocating the recommended linear assets to the high priority, allocating the recommended limited lifetime assets to a medium priority, and allocating the recommended persistent assets to the low priority;
retrieving the high priority recommended linear assets, comparing each high priority recommended linear asset to a linear relevance threshold, and selecting one or more of the recommended linear assets meeting the linear relevance threshold for the personalised channel which does not overlap with any other selected recommended linear asset;
if it is determined that the personalised channel contains gaps in time, retrieving the medium priority recommended limited lifetime assets, comparing each medium priority limited lifetime asset to a limited lifetime relevance threshold, and selecting one or more of the recommended limited lifetime assets meeting the limited lifetime relevance threshold for the personalised channel which does not overlap with any other selected recommended linear asset or recommended limited lifetime asset; and
if it is determined that the personalised channel contains gaps in time, retrieving the low priority recommended persistent assets, comparing each low priority persistent asset to a persistent relevance threshold, and selecting one or more of the recommended persistent assets meeting the persistent relevance threshold for the personalised channel, wherein each of the recommended persistent assets has a duration, and wherein the duration of each selected persistent asset is within the personal channel window, and does not overlap in time with any other selected recommended media asset, recommended limited lifetime asset or recommended persistent asset;
wherein the personalised schedule controller is configured to select the at least one of the recommended linear assets or the recommended limited lifetime assets for the personalised schedule, and time shift the at least one of the recommended linear assets or the recommended limited lifetime assets to a different asset start time after the window predetermined start time and a different asset end time before the window predetermined end time.||18|11|18. The method of claim 11 wherein if there is a conflict at a given time within the personalised channel, an algorithm is used to select the conflicted assets, wherein a constrained asset is time-shifted to resolve a conflict in time.||19|11|19. The method of claim 11 wherein there is provided a constrained asset which is not a time constrained asset.||20|11|20. The method of claim 11 wherein if a constrained asset is a live asset it is not time shifted.</t>
  </si>
  <si>
    <t>US10057625B2</t>
  </si>
  <si>
    <t>Disclosed is a computer-implemented method of triggering an instance of companion software to perform an expected action related to a piece of media content during a delivery of that media content by a media device to a content consuming user, the method comprising: the instance of the companion software receiving a synchronization signal transmitted when, in delivering the media content, the media device reaches a reference point in the media content, wherein the synchronisation signal conveys a time instant of that reference point; measuring a current elapsed time from the time instant of the reference point; accessing computer storage holding an association of the expected action with a time instant of a trigger point in the media content; and triggering the expected action when the current elapsed time substantially matches the time instant of the trigger point.</t>
  </si>
  <si>
    <t>1. A computer-implemented method of triggering an instance of companion software to perform an expected action related to a piece of media content during a delivery of that media content by a media device to a content consuming user, the method comprising:
the instance of the companion software receiving a synchronization signal transmitted when, in delivering the media content, the media device reaches a reference point in the media content, wherein the synchronisation signal conveys a time instant of that reference point;
measuring a current elapsed time from the time instant of the reference point;
determining a local confidence value based on the current elapsed time and/or based on a determined reliability of a carrier signal used to convey the received synchronization signal, the local confidence value indicative of the likelihood of the expected action being triggered at a correct time, the correct time being when the media device, in delivering the media content, reaches a trigger point;
accessing computer storage holding an association of the expected action with a time instant of the trigger point in the media content; and
triggering the expected action when the current elapsed time substantially matches the time instant of the trigger point conditional on the local confidence value being within a first confidence value limit.</t>
  </si>
  <si>
    <t>1. A computer-implemented method of triggering an instance of companion software to perform an expected action related to a piece of media content during a delivery of that media content by a media device to a content consuming user, the method comprising:
the instance of the companion software receiving a synchronization signal transmitted when, in delivering the media content, the media device reaches a reference point in the media content, wherein the synchronisation signal conveys a time instant of that reference point;
measuring a current elapsed time from the time instant of the reference point;
determining a local confidence value based on the current elapsed time and/or based on a determined reliability of a carrier signal used to convey the received synchronization signal, the local confidence value indicative of the likelihood of the expected action being triggered at a correct time, the correct time being when the media device, in delivering the media content, reaches a trigger point;
accessing computer storage holding an association of the expected action with a time instant of the trigger point in the media content; and
triggering the expected action when the current elapsed time substantially matches the time instant of the trigger point conditional on the local confidence value being within a first confidence value limit.  
18. A computer system for performing an expected action related to a piece of media content during a delivery of that media content by a media device to a content consuming user, the computer system comprising:
an input configured to receive a synchronization signal transmitted when, in delivering the media content, the media device reaches a reference point in the media content, wherein the synchronisation signal conveys a time instant of that reference point; and a processor configured;
to measure a current elapsed time from the time instant of the reference point; to determine a local confidence value based on the current elapsed time and/or based on a determined reliability of a carrier signal used to convey the received synchronisation signal, the local confidence value indicative of the likelihood of expected action being triggered at a correct time, the correct time being when the media device, in delivering the media content, reaches a trigger point;
to access computer storage holding an association of the expected action with a time instant of the trigger point in the media content, and to trigger the expected action when the current elapsed time substantially matches the time instant of the trigger point conditional on the local confidence value being within a first confidence value limit.  
20. A non-transitory computer program product comprising executable code stored on a computer readable storage medium, the code configured when executed to perform an expected action related to a piece of media content during a delivery of that media content by a media device to a content consuming user, the computer system comprising:
an input configured to receive a synchronization signal transmitted when, in delivering the media content, the media device reaches a reference point in the media content, wherein the synchronisation signal conveys a time instant of that reference point; and
a processor configured:
to measure a current elapsed time from the time instant of the reference point;
to determine a local confidence value based on the current elapsed time and/or based on a determined reliability of a carrier signal used to convey the received synchronisation signal, the local confidence value indicative of the likelihood of expected action being triggered at a correct time, the correct time being when the media device, in delivering the media content, reaches a trigger point;
to access computer storage holding an association of the expected action with a time instant of the trigger point in the media content, and to trigger the expected action when the current elapsed time substantially matches the time instant of the trigger point conditional on the local confidence value being within a first confidence value limit.</t>
  </si>
  <si>
    <t>1. A computer-implemented method of triggering an instance of companion software to perform an expected action related to a piece of media content during a delivery of that media content by a media device to a content consuming user, the method comprising:
the instance of the companion software receiving a synchronization signal transmitted when, in delivering the media content, the media device reaches a reference point in the media content, wherein the synchronisation signal conveys a time instant of that reference point;
measuring a current elapsed time from the time instant of the reference point;
determining a local confidence value based on the current elapsed time and/or based on a determined reliability of a carrier signal used to convey the received synchronization signal, the local confidence value indicative of the likelihood of the expected action being triggered at a correct time, the correct time being when the media device, in delivering the media content, reaches a trigger point;
accessing computer storage holding an association of the expected action with a time instant of the trigger point in the media content; and
triggering the expected action when the current elapsed time substantially matches the time instant of the trigger point conditional on the local confidence value being within a first confidence value limit.
2. The method of claim 1 wherein the instance of the companion software is executed on a companion device associated with the content consuming user, the synchronization signal being received at the companion device.
3. The method of claim 2, wherein the media content comprises audio data and the synchronization signal is embedded in the audio data of the media content, the embedded synchronization signal thus being transmitted by the media device in delivering the media content; and
wherein the embedded synchronization signal is received via a microphone component of the companion device.
4. The method of claim 2, wherein the synchronization signal is received over a communication link via a network interface of the companion device.
5. The method of claim 1 wherein the instance of the companion software is executed on the media device.
6. The method of claim 5 wherein the media content comprises audio data and the synchronization signal is embedded in the audio data of the media content, and wherein the instance of the companion software executed on the media device receives the audio data of the media content containing the embedded synchronization signal.
7. The method of claim 1 wherein no further synchronization signal is received prior to the step of triggering, and the step of triggering is conditional on the current elapsed time being within an acceptable wait interval from the time instant of the reference point.
8. The method of claim 7 further comprising receiving one or more previous synchronization signals before the synchronization signal, wherein the acceptable wait interval has a duration that is dependent on a previous duration pertaining to the received one or more previous synchronization signals.
9. The method of claim 1 further comprising determining a signal confidence value indicative of the reliability of a carrier signal used to convey the received synchronization signal, wherein an acceptable wait interval has a duration that is dependent on the determined signal confidence value.
10. The method of claim 1 wherein if the local confidence value changes to a first value outside of the first confidence value limit, the step of triggering is conditional on the local confidence value having subsequently changed to a second value within a second confidence value limit, wherein the second confidence value limit does not match the first confidence value limit.
11. The method of claim 1 wherein the synchronization signal is the most recent of a plurality of synchronization signals received by the instance of the companion software at different times.
12. The method of claim 1 wherein the synchronization signal encodes the time instant of the reference point, and the method comprises decoding the synchronization signal to obtain the time instant of the reference point.
13. The method of claim 1 further comprising:
the instance of the companion software receiving, after the synchronization signal, another synchronization signal conveying a time instant of another reference point; and
triggering a skip action by the instance of the companion software if the current elapsed time does not substantially match the time instant of the other reference point.
14. The method of claim 13 wherein the time instant of the other reference point is substantially earlier than the current elapsed time, and the skip action is a rewind action.
15. The method of claim 13 wherein the time instant of the other reference point is substantially later than the current elapsed time, and the skip action is a fast-forward action.
16. The method of claim 1 wherein performing the expected action comprises the instance of the companion software delivering auxiliary content to the content consuming user.
17. The method of claim 16 wherein the step of delivering the auxiliary content comprises displaying the auxiliary content on a display screen of the companion device or a display screen of the media device.
18. A computer system for performing an expected action related to a piece of media content during a delivery of that media content by a media device to a content consuming user, the computer system comprising:
an input configured to receive a synchronization signal transmitted when, in delivering the media content, the media device reaches a reference point in the media content, wherein the synchronisation signal conveys a time instant of that reference point; and a processor configured;
to measure a current elapsed time from the time instant of the reference point; to determine a local confidence value based on the current elapsed time and/or based on a determined reliability of a carrier signal used to convey the received synchronisation signal, the local confidence value indicative of the likelihood of expected action being triggered at a correct time, the correct time being when the media device, in delivering the media content, reaches a trigger point;
to access computer storage holding an association of the expected action with a time instant of the trigger point in the media content, and to trigger the expected action when the current elapsed time substantially matches the time instant of the trigger point conditional on the local confidence value being within a first confidence value limit.
19. The computer system of claim 18 embodied in a companion media device for associating with the content consuming user, the input being an input device of the companion device.
20. A non-transitory computer program product comprising executable code stored on a computer readable storage medium, the code configured when executed to perform an expected action related to a piece of media content during a delivery of that media content by a media device to a content consuming user, the computer system comprising:
an input configured to receive a synchronization signal transmitted when, in delivering the media content, the media device reaches a reference point in the media content, wherein the synchronisation signal conveys a time instant of that reference point; and
a processor configured:
to measure a current elapsed time from the time instant of the reference point;
to determine a local confidence value based on the current elapsed time and/or based on a determined reliability of a carrier signal used to convey the received synchronisation signal, the local confidence value indicative of the likelihood of expected action being triggered at a correct time, the correct time being when the media device, in delivering the media content, reaches a trigger point;
to access computer storage holding an association of the expected action with a time instant of the trigger point in the media content, and to trigger the expected action when the current elapsed time substantially matches the time instant of the trigger point conditional on the local confidence value being within a first confidence value limit.</t>
  </si>
  <si>
    <t>2015-04-30</t>
  </si>
  <si>
    <t>2018-08-21</t>
  </si>
  <si>
    <t>2014-04-30</t>
  </si>
  <si>
    <t>2035-07-31</t>
  </si>
  <si>
    <t>US201515307536</t>
  </si>
  <si>
    <t>US8010986B2|US20060031914A1|US20120011550A1|US8763060B2|US8489774B2|US20110016172A1|US20120192227A1|US8898698B2|US20090327894A1|US8875212B2|US20130151728A1|US10142121B2|US20140115060A1|US9578391B2|US20130097632A1|US20130304243A1|US20030189668A1|US8555313B2|US8214741B2|US20030182620A1|US20160381316A1|US9883132B2|US20110063503A1|US20150046953A1|US9628837B2|US20150215497A1|US9942622B2|US20140075470A1|US9078042B2|EP2602760A2|EP2602760A3|EP2602760B1|WO2000016205A1|WO2008084947A1</t>
  </si>
  <si>
    <t>US12058400B2|US20220303613A1|US11388468B2|US20210227283A1|US11107121B2|US20200184513A1|US11006169B2|US20200186865A1|US10609441B1|US10177929B1|US10158440B1|US10149056B1|US10104571B1|US9998294B1|US20160294484A1|US9775069B1</t>
  </si>
  <si>
    <t>EP3138021A2|EP3138021B1|GB201407618D0|GB2527734A|US10511880B2|US20170055020A1|US20180359514A1|WO2015166087A2|WO2015166087A3</t>
  </si>
  <si>
    <t>H04N 21/43|G06F 17/30|H04N 21/41|H04N 21/439|H04N 21/443|H04N 21/845|H04N 21/858</t>
  </si>
  <si>
    <t>H04N 21/4307|G06F 16/489|H04N 21/4126|H04N 21/4394|H04N 21/443|H04N 21/8456|H04N 21/858</t>
  </si>
  <si>
    <t>Philip Shaw|Miles Weaver</t>
  </si>
  <si>
    <t>BROADSIGN SERV INC|Amazon Technologies|BROADSIGN SERV LLC|Qualcomm</t>
  </si>
  <si>
    <t>Comcast|LG|HIPERWALL INC|BLUEFIN LABS INC|SHAH AJAY|Ericsson|AUDIOSTREAMTV INC|VYCLONE INC|HOLLAND JERREMY|GOLDPOCKET INTERACTIVE INC|SK Telecom|NOVAFORA INC|Apple|SARACHIK KAREN|ERRICO JAMES|SPOT411 TECHNOLOGIES INC|Sharp|BRAND STEVEN M|KOTMEL ALLAN|DAKSS JON|BRONSTEIN MICHAEL|GILBERT ANDREW|BOVE V M JR|DEVICTOR GILLES BRUNO MARIE|LI BAOXIN|RAKIB SHLOMO SELIM|DIGITALCONVERGENCE COM INC|MILAZZO PAUL|BRONSTEIN ALEXANDER</t>
  </si>
  <si>
    <t>12</t>
  </si>
  <si>
    <t>GB|GB</t>
  </si>
  <si>
    <t>GB|WO</t>
  </si>
  <si>
    <t>255369533</t>
  </si>
  <si>
    <t>50972121</t>
  </si>
  <si>
    <t>Analog television|Synchronization (computer science)|Signal processing|Graphical user interface|User interface|Telecommunications network|Application programming interface|Trigger point|Smartphone|Telecommunication|Synchronization|Input device|Loudspeaker|Modulation|Component video sync|Computer network|Clock signal|Chemical synthesis|Wireless network|Internet</t>
  </si>
  <si>
    <t>media device|synchronization signal transmitted|media content|time instant|companion device|current elapsed time|expected action|companion software|content consuming user|confidence value limit</t>
  </si>
  <si>
    <t>Interactive TV, Video on demand|Information retrieval; Database structures; File system structures|Function specific digital computer</t>
  </si>
  <si>
    <t>1|0|1. A computer-implemented method of triggering an instance of companion software to perform an expected action related to a piece of media content during a delivery of that media content by a media device to a content consuming user, the method comprising:
the instance of the companion software receiving a synchronization signal transmitted when, in delivering the media content, the media device reaches a reference point in the media content, wherein the synchronisation signal conveys a time instant of that reference point;
measuring a current elapsed time from the time instant of the reference point;
determining a local confidence value based on the current elapsed time and/or based on a determined reliability of a carrier signal used to convey the received synchronization signal, the local confidence value indicative of the likelihood of the expected action being triggered at a correct time, the correct time being when the media device, in delivering the media content, reaches a trigger point;
accessing computer storage holding an association of the expected action with a time instant of the trigger point in the media content; and
triggering the expected action when the current elapsed time substantially matches the time instant of the trigger point conditional on the local confidence value being within a first confidence value limit.||2|1|2. The method of claim 1 wherein the instance of the companion software is executed on a companion device associated with the content consuming user, the synchronization signal being received at the companion device.||3|2|3. The method of claim 2, wherein the media content comprises audio data and the synchronization signal is embedded in the audio data of the media content, the embedded synchronization signal thus being transmitted by the media device in delivering the media content; and
wherein the embedded synchronization signal is received via a microphone component of the companion device.||4|2|4. The method of claim 2, wherein the synchronization signal is received over a communication link via a network interface of the companion device.||5|1|5. The method of claim 1 wherein the instance of the companion software is executed on the media device.||6|5|6. The method of claim 5 wherein the media content comprises audio data and the synchronization signal is embedded in the audio data of the media content, and wherein the instance of the companion software executed on the media device receives the audio data of the media content containing the embedded synchronization signal.||7|1|7. The method of claim 1 wherein no further synchronization signal is received prior to the step of triggering, and the step of triggering is conditional on the current elapsed time being within an acceptable wait interval from the time instant of the reference point.||8|7|8. The method of claim 7 further comprising receiving one or more previous synchronization signals before the synchronization signal, wherein the acceptable wait interval has a duration that is dependent on a previous duration pertaining to the received one or more previous synchronization signals.||9|1|9. The method of claim 1 further comprising determining a signal confidence value indicative of the reliability of a carrier signal used to convey the received synchronization signal, wherein an acceptable wait interval has a duration that is dependent on the determined signal confidence value.||10|1|10. The method of claim 1 wherein if the local confidence value changes to a first value outside of the first confidence value limit, the step of triggering is conditional on the local confidence value having subsequently changed to a second value within a second confidence value limit, wherein the second confidence value limit does not match the first confidence value limit.||11|1|11. The method of claim 1 wherein the synchronization signal is the most recent of a plurality of synchronization signals received by the instance of the companion software at different times.||12|1|12. The method of claim 1 wherein the synchronization signal encodes the time instant of the reference point, and the method comprises decoding the synchronization signal to obtain the time instant of the reference point.||13|1|13. The method of claim 1 further comprising:
the instance of the companion software receiving, after the synchronization signal, another synchronization signal conveying a time instant of another reference point; and
triggering a skip action by the instance of the companion software if the current elapsed time does not substantially match the time instant of the other reference point.||14|13|14. The method of claim 13 wherein the time instant of the other reference point is substantially earlier than the current elapsed time, and the skip action is a rewind action.||15|13|15. The method of claim 13 wherein the time instant of the other reference point is substantially later than the current elapsed time, and the skip action is a fast-forward action.||16|1|16. The method of claim 1 wherein performing the expected action comprises the instance of the companion software delivering auxiliary content to the content consuming user.||17|16|17. The method of claim 16 wherein the step of delivering the auxiliary content comprises displaying the auxiliary content on a display screen of the companion device or a display screen of the media device.||18|0|18. A computer system for performing an expected action related to a piece of media content during a delivery of that media content by a media device to a content consuming user, the computer system comprising:
an input configured to receive a synchronization signal transmitted when, in delivering the media content, the media device reaches a reference point in the media content, wherein the synchronisation signal conveys a time instant of that reference point; and a processor configured;
to measure a current elapsed time from the time instant of the reference point; to determine a local confidence value based on the current elapsed time and/or based on a determined reliability of a carrier signal used to convey the received synchronisation signal, the local confidence value indicative of the likelihood of expected action being triggered at a correct time, the correct time being when the media device, in delivering the media content, reaches a trigger point;
to access computer storage holding an association of the expected action with a time instant of the trigger point in the media content, and to trigger the expected action when the current elapsed time substantially matches the time instant of the trigger point conditional on the local confidence value being within a first confidence value limit.||19|18|19. The computer system of claim 18 embodied in a companion media device for associating with the content consuming user, the input being an input device of the companion device.||20|0|20. A non-transitory computer program product comprising executable code stored on a computer readable storage medium, the code configured when executed to perform an expected action related to a piece of media content during a delivery of that media content by a media device to a content consuming user, the computer system comprising:
an input configured to receive a synchronization signal transmitted when, in delivering the media content, the media device reaches a reference point in the media content, wherein the synchronisation signal conveys a time instant of that reference point; and
a processor configured:
to measure a current elapsed time from the time instant of the reference point;
to determine a local confidence value based on the current elapsed time and/or based on a determined reliability of a carrier signal used to convey the received synchronisation signal, the local confidence value indicative of the likelihood of expected action being triggered at a correct time, the correct time being when the media device, in delivering the media content, reaches a trigger point;
to access computer storage holding an association of the expected action with a time instant of the trigger point in the media content, and to trigger the expected action when the current elapsed time substantially matches the time instant of the trigger point conditional on the local confidence value being within a first confidence value limit.</t>
  </si>
  <si>
    <t>US9152392B2</t>
  </si>
  <si>
    <t>SYSTEMS AND METHODS FOR REALTIME CREATION AND MODIFICATION OF A DYNAMIC MEDIA PLAYER AND DISABLED USER COMPLIANT VIDEO PLAYER</t>
  </si>
  <si>
    <t>Methods and systems for a disabled user compliant video player for an end-to-end streaming web video solution affording accessibility for disabled users, including blind users and those with partial or poor vision, colorblind users, deaf users and those limited to only keyboard/voice input. Another embodiment of the present invention is directed to systems and methods for real-time creation and modification of specialized media players, to be used as stand-alone applications or as embedded data display applications.</t>
  </si>
  <si>
    <t>1. A data processing system configured to dynamically modify a custom media player, the system comprising:
one or more computer processors configured to perform dynamic modification of a custom designed media player using a player designer system including:
an asset manager configured to allow a user to associate player parameter assets with player block components defined in the custom designed player, such that the player parameter assets are configured to control behavior of the player block components;
a player parameter cache storing the player parameter assets, the player parameter cache configured to facilitate dynamic modification of the custom designed media player by the user; and
a compiler, in communication with the asset manager, configured to modify the custom designed media player such that the player block components are configured to communicate indirectly with each other in response to detecting changes to the player parameter assets;
the player designer system enabling dynamic configuration of the custom designed media player as disabled user compliant, such that the custom designed media player is specifically configured to enable disabled end-users to access and consume video content without use of Assisted Technologies (AT); and
the player designer system is configured to provide an end-to-end solution for a disabled user by configuring an accessibility link on a home page associated with the disabled user, the accessibility link linking to an online representation of video content in the disabled user's video library, providing an Access Map;
wherein the Access Map is dynamically generated from a data feed of the client system's video library contents associated with the custom designed video player; and the Access Map further being dynamically generated with links to a disabled user compliant RSS feeds page, a disabled user compliant accessibility help page, and the disabled user compliant custom designed media player.</t>
  </si>
  <si>
    <t>1. A data processing system configured to dynamically modify a custom media player, the system comprising:
one or more computer processors configured to perform dynamic modification of a custom designed media player using a player designer system including:
an asset manager configured to allow a user to associate player parameter assets with player block components defined in the custom designed player, such that the player parameter assets are configured to control behavior of the player block components;
a player parameter cache storing the player parameter assets, the player parameter cache configured to facilitate dynamic modification of the custom designed media player by the user; and
a compiler, in communication with the asset manager, configured to modify the custom designed media player such that the player block components are configured to communicate indirectly with each other in response to detecting changes to the player parameter assets;
the player designer system enabling dynamic configuration of the custom designed media player as disabled user compliant, such that the custom designed media player is specifically configured to enable disabled end-users to access and consume video content without use of Assisted Technologies (AT); and
the player designer system is configured to provide an end-to-end solution for a disabled user by configuring an accessibility link on a home page associated with the disabled user, the accessibility link linking to an online representation of video content in the disabled user's video library, providing an Access Map;
wherein the Access Map is dynamically generated from a data feed of the client system's video library contents associated with the custom designed video player; and the Access Map further being dynamically generated with links to a disabled user compliant RSS feeds page, a disabled user compliant accessibility help page, and the disabled user compliant custom designed media player.  
30. A computer program product stored on a non-transitory executable medium, the computer program product having computer readable instruction configured to dynamically modify a custom media player by:
enabling a user to associate player parameter assets with player block components defined in the custom designed player, such that the player parameter assets are configured to control behavior of the player block components;
creating a player parameter cache storing the player parameter assets, the player parameter cache configured to facilitate dynamic modification of the custom designed media player by the user;
modifying the custom designed media player such that the player block components are configured to communicate indirectly with each other in response to detecting changes to the player parameter assets;
configuring the modified custom designed media player as disabled user compliant such that the disabled user compliant custom designed media player prevents another system from overriding any disabled access configurations provided by the disabled user compliant custom designed media player;
enabling dynamic configuration of the custom designed media player as disabled user compliant, such that the custom designed media player is specifically configured to enable disabled end-users to access and consume video content without use of Assisted Technologies (AT); and
providing an end-to-end solution for a disabled user by configuring an accessibility link on a home page associated with the disabled user, the accessibility link linking to an online representation of video content in the disabled user's video library, providing an Access Map;
wherein the Access Map is dynamically generated from a data feed of the client system's video library contents associated with the custom designed video player; and the Access Map further being dynamically generated with links to a disabled user compliant RSS feeds page, a disabled user compliant accessibility help page, and the disabled user compliant custom designed media player.  
31. A method of dynamically modifying a custom media player, the method comprising:
associating player parameter assets with player block components defined in the custom designed player, such that the player parameter assets are configured to control behavior of the player block components;
storing the player parameter assets in a temporary storage location configured to facilitate dynamic modification of the custom designed media player by the user;
modifying the custom designed media player such that the player block components are configured to communicate indirectly with each other in response to detecting changes to the player parameter assets;
configuring the modified custom designed media player as disabled user compliant such that the disabled user compliant custom designed media player prevents another system from overriding any disabled access configurations provided by the disabled user compliant custom designed media player;
enabling dynamic configuration of the custom designed media player as disabled user compliant, such that the custom designed media player is specifically configured to enable disabled end-users to access and consume video content without use of Assisted Technologies (AT); and
providing an end-to-end solution for a disabled user by configuring an accessibility link on a home page associated with the disabled user, the accessibility link linking to an online representation of video content in the disabled user's video library, providing an Access Map;
wherein the Access Map is dynamically generated from a data feed of the client system's video library contents associated with the custom designed video player; and the Access Map further being dynamically generated with links to a disabled user compliant RSS feeds page, a disabled user compliant accessibility help page, and the disabled user compliant custom designed media player.</t>
  </si>
  <si>
    <t>1. A data processing system configured to dynamically modify a custom media player, the system comprising:
one or more computer processors configured to perform dynamic modification of a custom designed media player using a player designer system including:
an asset manager configured to allow a user to associate player parameter assets with player block components defined in the custom designed player, such that the player parameter assets are configured to control behavior of the player block components;
a player parameter cache storing the player parameter assets, the player parameter cache configured to facilitate dynamic modification of the custom designed media player by the user; and
a compiler, in communication with the asset manager, configured to modify the custom designed media player such that the player block components are configured to communicate indirectly with each other in response to detecting changes to the player parameter assets;
the player designer system enabling dynamic configuration of the custom designed media player as disabled user compliant, such that the custom designed media player is specifically configured to enable disabled end-users to access and consume video content without use of Assisted Technologies (AT); and
the player designer system is configured to provide an end-to-end solution for a disabled user by configuring an accessibility link on a home page associated with the disabled user, the accessibility link linking to an online representation of video content in the disabled user's video library, providing an Access Map;
wherein the Access Map is dynamically generated from a data feed of the client system's video library contents associated with the custom designed video player; and the Access Map further being dynamically generated with links to a disabled user compliant RSS feeds page, a disabled user compliant accessibility help page, and the disabled user compliant custom designed media player.
2. The data processing system as in claim 1 wherein the player block components are configured to communicate indirectly with each other as class objects in response to detecting changes to the player parameter assets, said indirect communication configuration being arranged to facilitate dynamic modification of the custom designed media player.
3. The data processing system as in claim 1 wherein player parameter assets are stored in the parameter cache in response to initialization of the custom designed media player.
4. The data processing system as in claim 1 wherein the player block component are configured as script assets including interactive command buttons, slide bars, dials, and checkboxes.
5. The data processing system as in claim 1 wherein the player parameter assets further include color configurations, aspect ratios configurations, media window block configurations, video configurations, and sound configurations.
6. A data processing system as in claim 5 wherein the window block configurations are respective parameters associated with a player window block and player controls block, which include: component sizing parameters, background colors parameters, component fill color parameters, and component opacity parameters.
7. The data processing system as in claim 1 wherein the asset manager creates a player parameter cache of player parameter assets associated with a player file to facilitate dynamic modification of the custom designed media player.
8. The data processing system as in claim 1 wherein the custom designed media player is configured by the player designer to play back select video files and audio files on both a stand-along computing device and computing devices connected to the Internet.
9. The data processing system as in claim 8 wherein the player designer system is configured to select one or more desired video files and audio files, which are capable of being processed and played back by the custom designed media player, such that other non-selected video files and audio files of a similar file type are restricted from being played back by the custom designed media player without further modification and configuration of the custom designed media player by the player designer system.
10. The data processing system as in claim 1 wherein the custom designed media player has previously been created and initialized, such that the player designer is configured to perform subsequent dynamic modification of the custom designed media player.
11. The data processing system as in claim 1 wherein the custom designed media player is configured with one or more engines operating using both host processing and client side processing, such that at least a portion of the custom designed media player is operating using host processing in a cloud configuration.
12. The data processing system as in claim 1 wherein a user logs into the player designer system using a user name and password associated with an approved customer account to enable dynamic modification of the custom designed media player.
13. The data processing system as in claim 12 wherein in response to user authentication, the player designer system enables the user to select a players feature providing a listing of existing custom media players associated with player templates in a cloud provided by host processing; and
where each player listed can be redesigned, removed, previewed and exported as a custom designed media player.
14. The data processing system as in claim 13 wherein the template player listing provides a user with the ability to select a create a custom designed template media player with preconfigured assets and or attributes that meet a user's design preferences.
15. The data processing system as in claim 14 wherein the selection of a template player invokes the designer system, such that a preconfigured template player can be dynamically modified with various design tools in a dynamic configuration design mode.
16. The data processing system as in claim 1 wherein a new media player is created from scratch by invoking the designer application synchronously with a player build application.
17. The data processing system as in claim 16 wherein certain selected player block components are associated with the new player using the asset manager;
the asset manager configured to link a player identification to the certain selected block component for later retrieval by the complier.
18. The data processing system as in claim 1 wherein the asset manager is further configured to link a player identification file to the player block components for retrieval by the complier to facilitate dynamic modification of the custom designed media player.
19. The data processing system as in claim 1 wherein the player parameter assets are configured as static assets and the player block components are configured as interactive active player assets.
20. The data processing system as in claim 1 wherein the custom designed media player is a markup language file compiled by the complier into an an executable media player application.
21. The data processing system as in claim 1 wherein the custom designed media player is an embedded media player.
22. The data processing system as in claim 1 wherein the custom designed media player includes multiple instances such that the player designer system enables multiple versions of the custom designed media player, each respective version being identified using a version number.
23. The data processing system as in claim 22 wherein the respective version number is not displayed in the URI, but rather watermarked as an markup language comment inside the custom designed media player.
24. The data processing system as in claim 1 wherein the disabled user compliant custom designed media player is compatible with FLV and DFXP video content.
25. The data processing system as in claim 1 wherein the disabled user compliant custom designed media player is automatically configured with the Access Map, which includes alt-text for each respective image in the client system's video library contents.
26. The data processing system as in claim 1 wherein the disabled user compliant custom designed media player is configured to ensure that each non-text elements has a text equivalent to enable screen-reading technology for blind users to determine what is on the screen.
27. The data processing system as in claim 1 wherein the disabled user compliant custom designed media player is configured to ensure that any blinking text, objects, or other elements having a include any flashing or blinking elements in content, being played back by the disabled user compliant custom designed media player, have a flash or blink frequency greater than 2 Hz and lower than 55 Hz.
28. The data processing system as in claim 1 wherein the disabled user compliant custom designed media player is configured with Assistive Technology, such that electronic browser based input forms being processed by the disabled user compliant custom designed media player are configured with full keyboard access to enable disabled user compliant data input.
29. The data processing system as in claim 1 wherein the disabled user compliant custom designed media player is configured to preempt an attempt from another system to override any disabled access configurations provided by the disabled user compliant custom designed media player.
30. A computer program product stored on a non-transitory executable medium, the computer program product having computer readable instruction configured to dynamically modify a custom media player by:
enabling a user to associate player parameter assets with player block components defined in the custom designed player, such that the player parameter assets are configured to control behavior of the player block components;
creating a player parameter cache storing the player parameter assets, the player parameter cache configured to facilitate dynamic modification of the custom designed media player by the user;
modifying the custom designed media player such that the player block components are configured to communicate indirectly with each other in response to detecting changes to the player parameter assets;
configuring the modified custom designed media player as disabled user compliant such that the disabled user compliant custom designed media player prevents another system from overriding any disabled access configurations provided by the disabled user compliant custom designed media player;
enabling dynamic configuration of the custom designed media player as disabled user compliant, such that the custom designed media player is specifically configured to enable disabled end-users to access and consume video content without use of Assisted Technologies (AT); and
providing an end-to-end solution for a disabled user by configuring an accessibility link on a home page associated with the disabled user, the accessibility link linking to an online representation of video content in the disabled user's video library, providing an Access Map;
wherein the Access Map is dynamically generated from a data feed of the client system's video library contents associated with the custom designed video player; and the Access Map further being dynamically generated with links to a disabled user compliant RSS feeds page, a disabled user compliant accessibility help page, and the disabled user compliant custom designed media player.
31. A method of dynamically modifying a custom media player, the method comprising:
associating player parameter assets with player block components defined in the custom designed player, such that the player parameter assets are configured to control behavior of the player block components;
storing the player parameter assets in a temporary storage location configured to facilitate dynamic modification of the custom designed media player by the user;
modifying the custom designed media player such that the player block components are configured to communicate indirectly with each other in response to detecting changes to the player parameter assets;
configuring the modified custom designed media player as disabled user compliant such that the disabled user compliant custom designed media player prevents another system from overriding any disabled access configurations provided by the disabled user compliant custom designed media player;
enabling dynamic configuration of the custom designed media player as disabled user compliant, such that the custom designed media player is specifically configured to enable disabled end-users to access and consume video content without use of Assisted Technologies (AT); and
providing an end-to-end solution for a disabled user by configuring an accessibility link on a home page associated with the disabled user, the accessibility link linking to an online representation of video content in the disabled user's video library, providing an Access Map;
wherein the Access Map is dynamically generated from a data feed of the client system's video library contents associated with the custom designed video player; and the Access Map further being dynamically generated with links to a disabled user compliant RSS feeds page, a disabled user compliant accessibility help page, and the disabled user compliant custom designed media player.</t>
  </si>
  <si>
    <t>2013-10-11</t>
  </si>
  <si>
    <t>2013</t>
  </si>
  <si>
    <t>2015-10-06</t>
  </si>
  <si>
    <t>2008-05-20</t>
  </si>
  <si>
    <t>2008</t>
  </si>
  <si>
    <t>2029-05-20</t>
  </si>
  <si>
    <t>2029</t>
  </si>
  <si>
    <t>US201314052670</t>
  </si>
  <si>
    <t>US5929857A|US6990654B2|US20020085020A1|US20030018663A1|US7757173B2|US20050015254A1|US7082577B1|US20070276865A1|US20080059504A1|US20080147217A1|US7426691B2|US20050102626A1|US20080303827A1|US8069414B2|US20090024923A1|US20090024922A1|US20090055742A1|US8887048B2|US7554522B2|US20060139312A1|US7743009B2|US20090132453A1|US20100154035A1|US8671440B2|US7818664B2|US20050210030A1|US7831432B2|US20080082576A1|US20110161348A1|US7987148B2|US20100268680A1|US20110202842A1|US20120137254A1|US8429516B1|US20080077852A1|US8635521B2|US20100077322A1|US20150100944A1|US9459845B2|US20150106719A1|US9645796B2</t>
  </si>
  <si>
    <t>US12432400B2|US20240267573A1|US12393975B2|US20240152994A1|US12356045B2|US20230032373A1|US12184947B2|US20230403440A1|US12118055B2|US20220366003A1|US12100028B2|US20240185306A1|US12080160B2|US20210192941A1|US12069322B2|US20230048234A1|US11989252B2|US20220365989A1|US11922462B2|US20210182911A1|US11899735B2|US11899736B2|US20220366002A1|US20230032425A1|US11811789B2|US20210136087A1|US11768909B2|US20220365999A1|US11726474B2|US20200225661A1|US11715143B2|US20200258136A1|US11710153B2|US20210201357A1|US11270603B1|US20220084438A1|US11005657B2|US20180012426A1|US10970746B2|US20180143639A1|US11024160B2|US20180127001A1|US10897469B2|US20180219878A1|US10949885B2|US20180141544A1|US10935978B2|US20190146500A1|US10717412B2|US10837790B2|US20190041228A1|US20190143936A1|US10708547B2|US20180139415A1|US10694357B2|US20180137372A1|US10699326B2|US20180012089A1|US10672060B2|US10710633B2|US20180012279A1|US20190016384A1|US10699305B2|US20180143035A1|US10692126B2|US20170140452A1|US10685503B2|US20180009446A1|US10679276B2|US20180012224A1|US10606274B2|US10635109B2|US20190113916A1|US20190129431A1|US10515390B2|US20180144369A1|US10471829B2|US20180201138A1|US10464530B2|US20180201226A1|US10410064B2|US10410250B2|US20180137368A1|US20180141568A1|US10388081B2|US20180012425A1|US10369966B1|US10369974B2|US20190016312A1|US10359836B2|US20160283847A1|US10354460B2|US20180012004A1|US10318094B2|US20160283846A1|US10304261B2|US10305956B2|US20170251041A1|US20180013211A1|US10286915B2|US20180201273A1|US10262469B2|US20180011483A1|US10249104B2|US20180160057A1|US10234302B2|US20180372504A1|US10083604B2|US20180130347A1|US10074223B2|US20180204399A1|US10031521B1|US10031523B2|US10032319B2|US20180012427A1|US20180129204A1|US20180203443A1|US20180012433A1|US9984522B2|US9984572B1|US20180126951A1|US9963106B1|US20180012048A1|US9946906B2|US20180040240A1|US9928734B2|US20160323347A1|US9686339B2|US20150106719A1|US9645796B2|US20150100944A1|US9459845B2|US9420027B1|US20140109080A1|US9098367B2</t>
  </si>
  <si>
    <t>IL209458A0|IL209458D0|JP2011521383A|US20100077322A1|US20140245277A1|US20150100944A1|US20150106719A1|US9459845B2|US9645796B2|WO2009143301A1</t>
  </si>
  <si>
    <t>G06F 3/048|G06F 9/44|G06F 3/0482|G06F 3/0484|G06F 9/445|G06F 9/45|G09B 21/00|H04L 29/06|H04N 21/488|H04N 21/81|H04N 21/8543</t>
  </si>
  <si>
    <t>H04N 21/4884|H04N 21/8193|H04N 21/8543|H04L 65/612|G06F 8/65|G06F 8/20|G06F 8/34|G06F 8/41|G06F 8/60|G06F 3/0482|G06F 3/04842|G06F 8/38</t>
  </si>
  <si>
    <t>Michael Anthony Petro|Keith David Schnable|David Persing|Maxim Gubin|Leonid Geller|Joseph Jacques-André Chamberland|David Martin Anderson</t>
  </si>
  <si>
    <t>NIO USA INC|NEXTEV USA INC|LOOP NOW TECH INC|ACCESSIBE LTD|NIO TECHNOLOGY ANHUI CO LTD|WOWZA MEDIA SYSTEMS LLC|IBM|PIKSEL AMERICAS INC|Bank of America|Flextronics|PIKSEL INC|NEXT EV USA INC</t>
  </si>
  <si>
    <t>Microsoft|STRANDS INC|FREEDOM SCIENTIFIC INC|Sony|THORSON DERRAL C|PIKSEL AMERICAS INC|DYNAVOX SYSTEMS LLC|Adobe|BODIN WILLIAM K|JARAMILLO DAVID|DU XIN|SCHNABLE KEITH DAVID|REDMAN JESSE W|REDMAN JERRY W|PERSING DAVID|BARBETTA JACKIE|GELLER LEONID|CUTTING MARY D L|ENSKY TECHNOLOGY CO LTD|SCHROCK JASSON|MARKOWITZ DAVID|DOTAN MICHAEL|SONNENLEITER KLAUS|HARTWIG GUNTHAR|Apple|CHAMBERLAND JOSEPH JACQUES-ANDRE|KLEIN YUVAL|JIMISON DAVID|DAMOLA AYODELE|IBM|CUTTING JAMES H B|CARROLL THOMAS J|SILBERBERG JONATHAN|MUSICSTRANDS INC|Google|ENSKY TECHNOLOGY SHENZHEN CO L|BEA Systems|CORNETTE RANJITA K|ANDERSON DAVID MARTIN|Ericsson|GUBIN MAXIM|OAK TECHNOLOGY INC|PETRO MICHAEL ANTHONY|ORON AVI|CHANDHOK NIKHIL|OESTLIEN CHRISTIAN|ENOSH BEN|FERSMAN ELENA|LEE AARON</t>
  </si>
  <si>
    <t>67</t>
  </si>
  <si>
    <t>US|US|US|US|US|CA|US</t>
  </si>
  <si>
    <t>315576230</t>
  </si>
  <si>
    <t>41340541</t>
  </si>
  <si>
    <t>XML|Information retrieval|Streaming media|Graphical user interface|User interface|Application programming interface|Scripting language|Open source|Client-side scripting|Client–server model|Digital rights management|Revision control|Telecommunication|File format|Accessibility|Mobile digital media player|Client (computing)|Multimedia|Online game|Flash Video</t>
  </si>
  <si>
    <t>custom designed media player|disabled user compliant|feedroom|player designer|custom media|keyboard|computing device|designer application|asset manager|player file</t>
  </si>
  <si>
    <t>Pictorial Communication|Data Transmission|Digital Data Processing|Educational Aids &amp; Equipment</t>
  </si>
  <si>
    <t>Interactive TV, Video on demand|Network protocols for real time communication|Arrangements for software engineering|Digital interface arrangements|Program control unit|Teaching or communicating with the blind, deaf or mute|Arrangements, apparatus, circuits or systems for digital transmission</t>
  </si>
  <si>
    <t>1|0|1. A data processing system configured to dynamically modify a custom media player, the system comprising:
one or more computer processors configured to perform dynamic modification of a custom designed media player using a player designer system including:
an asset manager configured to allow a user to associate player parameter assets with player block components defined in the custom designed player, such that the player parameter assets are configured to control behavior of the player block components;
a player parameter cache storing the player parameter assets, the player parameter cache configured to facilitate dynamic modification of the custom designed media player by the user; and
a compiler, in communication with the asset manager, configured to modify the custom designed media player such that the player block components are configured to communicate indirectly with each other in response to detecting changes to the player parameter assets;
the player designer system enabling dynamic configuration of the custom designed media player as disabled user compliant, such that the custom designed media player is specifically configured to enable disabled end-users to access and consume video content without use of Assisted Technologies (AT); and
the player designer system is configured to provide an end-to-end solution for a disabled user by configuring an accessibility link on a home page associated with the disabled user, the accessibility link linking to an online representation of video content in the disabled user's video library, providing an Access Map;
wherein the Access Map is dynamically generated from a data feed of the client system's video library contents associated with the custom designed video player; and the Access Map further being dynamically generated with links to a disabled user compliant RSS feeds page, a disabled user compliant accessibility help page, and the disabled user compliant custom designed media player.||2|1|2. The data processing system as in claim 1 wherein the player block components are configured to communicate indirectly with each other as class objects in response to detecting changes to the player parameter assets, said indirect communication configuration being arranged to facilitate dynamic modification of the custom designed media player.||3|1|3. The data processing system as in claim 1 wherein player parameter assets are stored in the parameter cache in response to initialization of the custom designed media player.||4|1|4. The data processing system as in claim 1 wherein the player block component are configured as script assets including interactive command buttons, slide bars, dials, and checkboxes.||5|1|5. The data processing system as in claim 1 wherein the player parameter assets further include color configurations, aspect ratios configurations, media window block configurations, video configurations, and sound configurations.||6|5|6. A data processing system as in claim 5 wherein the window block configurations are respective parameters associated with a player window block and player controls block, which include: component sizing parameters, background colors parameters, component fill color parameters, and component opacity parameters.||7|1|7. The data processing system as in claim 1 wherein the asset manager creates a player parameter cache of player parameter assets associated with a player file to facilitate dynamic modification of the custom designed media player.||8|1|8. The data processing system as in claim 1 wherein the custom designed media player is configured by the player designer to play back select video files and audio files on both a stand-along computing device and computing devices connected to the Internet.||9|8|9. The data processing system as in claim 8 wherein the player designer system is configured to select one or more desired video files and audio files, which are capable of being processed and played back by the custom designed media player, such that other non-selected video files and audio files of a similar file type are restricted from being played back by the custom designed media player without further modification and configuration of the custom designed media player by the player designer system.||10|1|10. The data processing system as in claim 1 wherein the custom designed media player has previously been created and initialized, such that the player designer is configured to perform subsequent dynamic modification of the custom designed media player.||11|1|11. The data processing system as in claim 1 wherein the custom designed media player is configured with one or more engines operating using both host processing and client side processing, such that at least a portion of the custom designed media player is operating using host processing in a cloud configuration.||12|1|12. The data processing system as in claim 1 wherein a user logs into the player designer system using a user name and password associated with an approved customer account to enable dynamic modification of the custom designed media player.||13|12|13. The data processing system as in claim 12 wherein in response to user authentication, the player designer system enables the user to select a players feature providing a listing of existing custom media players associated with player templates in a cloud provided by host processing; and
where each player listed can be redesigned, removed, previewed and exported as a custom designed media player.||14|13|14. The data processing system as in claim 13 wherein the template player listing provides a user with the ability to select a create a custom designed template media player with preconfigured assets and or attributes that meet a user's design preferences.||15|14|15. The data processing system as in claim 14 wherein the selection of a template player invokes the designer system, such that a preconfigured template player can be dynamically modified with various design tools in a dynamic configuration design mode.||16|1|16. The data processing system as in claim 1 wherein a new media player is created from scratch by invoking the designer application synchronously with a player build application.||17|16|17. The data processing system as in claim 16 wherein certain selected player block components are associated with the new player using the asset manager;
the asset manager configured to link a player identification to the certain selected block component for later retrieval by the complier.||18|1|18. The data processing system as in claim 1 wherein the asset manager is further configured to link a player identification file to the player block components for retrieval by the complier to facilitate dynamic modification of the custom designed media player.||19|1|19. The data processing system as in claim 1 wherein the player parameter assets are configured as static assets and the player block components are configured as interactive active player assets.||20|1|20. The data processing system as in claim 1 wherein the custom designed media player is a markup language file compiled by the complier into an an executable media player application.||21|1|21. The data processing system as in claim 1 wherein the custom designed media player is an embedded media player.||22|1|22. The data processing system as in claim 1 wherein the custom designed media player includes multiple instances such that the player designer system enables multiple versions of the custom designed media player, each respective version being identified using a version number.||23|22|23. The data processing system as in claim 22 wherein the respective version number is not displayed in the URI, but rather watermarked as an markup language comment inside the custom designed media player.||24|1|24. The data processing system as in claim 1 wherein the disabled user compliant custom designed media player is compatible with FLV and DFXP video content.||25|1|25. The data processing system as in claim 1 wherein the disabled user compliant custom designed media player is automatically configured with the Access Map, which includes alt-text for each respective image in the client system's video library contents.||26|1|26. The data processing system as in claim 1 wherein the disabled user compliant custom designed media player is configured to ensure that each non-text elements has a text equivalent to enable screen-reading technology for blind users to determine what is on the screen.||27|1|27. The data processing system as in claim 1 wherein the disabled user compliant custom designed media player is configured to ensure that any blinking text, objects, or other elements having a include any flashing or blinking elements in content, being played back by the disabled user compliant custom designed media player, have a flash or blink frequency greater than 2 Hz and lower than 55 Hz.||28|1|28. The data processing system as in claim 1 wherein the disabled user compliant custom designed media player is configured with Assistive Technology, such that electronic browser based input forms being processed by the disabled user compliant custom designed media player are configured with full keyboard access to enable disabled user compliant data input.||29|1|29. The data processing system as in claim 1 wherein the disabled user compliant custom designed media player is configured to preempt an attempt from another system to override any disabled access configurations provided by the disabled user compliant custom designed media player.||30|0|30. A computer program product stored on a non-transitory executable medium, the computer program product having computer readable instruction configured to dynamically modify a custom media player by:
enabling a user to associate player parameter assets with player block components defined in the custom designed player, such that the player parameter assets are configured to control behavior of the player block components;
creating a player parameter cache storing the player parameter assets, the player parameter cache configured to facilitate dynamic modification of the custom designed media player by the user;
modifying the custom designed media player such that the player block components are configured to communicate indirectly with each other in response to detecting changes to the player parameter assets;
configuring the modified custom designed media player as disabled user compliant such that the disabled user compliant custom designed media player prevents another system from overriding any disabled access configurations provided by the disabled user compliant custom designed media player;
enabling dynamic configuration of the custom designed media player as disabled user compliant, such that the custom designed media player is specifically configured to enable disabled end-users to access and consume video content without use of Assisted Technologies (AT); and
providing an end-to-end solution for a disabled user by configuring an accessibility link on a home page associated with the disabled user, the accessibility link linking to an online representation of video content in the disabled user's video library, providing an Access Map;
wherein the Access Map is dynamically generated from a data feed of the client system's video library contents associated with the custom designed video player; and the Access Map further being dynamically generated with links to a disabled user compliant RSS feeds page, a disabled user compliant accessibility help page, and the disabled user compliant custom designed media player.||31|0|31. A method of dynamically modifying a custom media player, the method comprising:
associating player parameter assets with player block components defined in the custom designed player, such that the player parameter assets are configured to control behavior of the player block components;
storing the player parameter assets in a temporary storage location configured to facilitate dynamic modification of the custom designed media player by the user;
modifying the custom designed media player such that the player block components are configured to communicate indirectly with each other in response to detecting changes to the player parameter assets;
configuring the modified custom designed media player as disabled user compliant such that the disabled user compliant custom designed media player prevents another system from overriding any disabled access configurations provided by the disabled user compliant custom designed media player;
enabling dynamic configuration of the custom designed media player as disabled user compliant, such that the custom designed media player is specifically configured to enable disabled end-users to access and consume video content without use of Assisted Technologies (AT); and
providing an end-to-end solution for a disabled user by configuring an accessibility link on a home page associated with the disabled user, the accessibility link linking to an online representation of video content in the disabled user's video library, providing an Access Map;
wherein the Access Map is dynamically generated from a data feed of the client system's video library contents associated with the custom designed video player; and the Access Map further being dynamically generated with links to a disabled user compliant RSS feeds page, a disabled user compliant accessibility help page, and the disabled user compliant custom designed media player.</t>
  </si>
  <si>
    <t>US10674196B2</t>
  </si>
  <si>
    <t>A method for providing of a portion or segment of content extracted from a larger content, for example, for sharing with users as a clip of the larger segment of content or as an action replay. One particular method of providing a portion of content includes receiving data including the content; transmitting the received data; storing a portion of the received data corresponding to a given time period; and responsive to a request, block transmitting the stored portion of the received data stream.</t>
  </si>
  <si>
    <t>1. A method of providing a portion of content comprising:
receiving a data stream including the content;
processing the received data stream including the content;
transmitting the processed received data stream;
storing a portion of the received data stream corresponding to a predetermined time period prior to a time instant;
responsive to a request at the time instant, capturing the stored portion of the received data stream;
processing the captured portion of the received data stream;
suspending the transmission of the processed received data stream while transmitting the processed captured portion; and
resuming transmission of the processed received data stream on completion of transmission of the processed captured portion,
wherein a duration of the received data stream corresponding to the duration of the transmitted processed captured portion is not transmitted.</t>
  </si>
  <si>
    <t>1. A method of providing a portion of content comprising:
receiving a data stream including the content;
processing the received data stream including the content;
transmitting the processed received data stream;
storing a portion of the received data stream corresponding to a predetermined time period prior to a time instant;
responsive to a request at the time instant, capturing the stored portion of the received data stream;
processing the captured portion of the received data stream;
suspending the transmission of the processed received data stream while transmitting the processed captured portion; and
resuming transmission of the processed received data stream on completion of transmission of the processed captured portion,
wherein a duration of the received data stream corresponding to the duration of the transmitted processed captured portion is not transmitted.  
9. A computer device for providing a portion of content, configured to:
receive a data stream including the content;
process the received data stream including the content;
transmit the processed received data stream;
store a portion of the received data stream corresponding to a predetermined time period prior to a time instant;
responsive to a request at the time instant, capture the stored portion of the received data stream;
process the captured portion of the data stream;
suspend the transmission of the processed received data stream and transmit the processed captured portion; and
resume transmission of the processed received data stream on completion of transmission of the processed captured portion of the received data stream,
wherein a duration of the received data stream corresponding to the duration of the transmitted processed captured portion is not transmitted.  
17. A non-transitory computer readable medium storing a program causing a computer to execute provision of content, the provision of content comprising:
receive a data stream including the content;
process the received data stream including the content;
transmit the processed received data stream;
store a portion of the received data stream corresponding to a predetermined time period prior to a time instant;
responsive to a request at the time instant, capture the stored portion of the received data stream;
process the captured portion of the data stream,
suspend the transmission of the processed received data stream and transmit the processed captured portion; and
resume transmission of the processed received data stream on completion of transmission of the processed captured portion of the received data stream,
wherein a duration of the received data stream corresponding to a duration of the transmitted captured portion is not transmitted.</t>
  </si>
  <si>
    <t>1. A method of providing a portion of content comprising:
receiving a data stream including the content;
processing the received data stream including the content;
transmitting the processed received data stream;
storing a portion of the received data stream corresponding to a predetermined time period prior to a time instant;
responsive to a request at the time instant, capturing the stored portion of the received data stream;
processing the captured portion of the received data stream;
suspending the transmission of the processed received data stream while transmitting the processed captured portion; and
resuming transmission of the processed received data stream on completion of transmission of the processed captured portion,
wherein a duration of the received data stream corresponding to the duration of the transmitted processed captured portion is not transmitted.
2. The method of claim 1 wherein the request is received at a device processing the data stream.
3. The method of claim 1 wherein the stored portion is a clip of content.
4. The method of claim 1 wherein the stored portion is a replay of data previously transmitted.
5. The method of claim 1 wherein the data stream includes a video data stream, the stored portion includes a portion of the video data stream, and the transmitting includes converting the video data stream into one of a shareable clip of content and an action replay.
6. The method of claim 1 further comprising:
additionally transmitting the data stream.
7. The method of claim 1 wherein the step of capturing the stored portion comprises capturing a part of the stored portion as indicated by the request.
8. The method of claim 1 wherein the step of storing the portion of the received data stream is limited to storing for the predetermined time period, and the step of capturing the stored portion comprises allowing the stored portion to extend beyond the predetermined time period whilst the stored portion is captured.
9. A computer device for providing a portion of content, configured to:
receive a data stream including the content;
process the received data stream including the content;
transmit the processed received data stream;
store a portion of the received data stream corresponding to a predetermined time period prior to a time instant;
responsive to a request at the time instant, capture the stored portion of the received data stream;
process the captured portion of the data stream;
suspend the transmission of the processed received data stream and transmit the processed captured portion; and
resume transmission of the processed received data stream on completion of transmission of the processed captured portion of the received data stream,
wherein a duration of the received data stream corresponding to the duration of the transmitted processed captured portion is not transmitted.
10. The computer device of claim 9 wherein the stored portion is stored in a first-in, first-out buffer having a predetermined size corresponding to the predetermined time period.
11. The computer device of claim 10 further configured to:
update the stored portion on receipt of the data stream, such that a most recently received portion of the data stream corresponding to the predetermined time period is stored.
12. The computer device of claim 11 further configured to:
delete a part of the stored received data stream on storing of a new part of the received data stream.
13. The computer device of claim 9 wherein the stored portion is a clip of content.
14. The computer device of claim 9 wherein the stored portion is a replay of data previously processed for transmission.
15. The computer device of claim 9 wherein the data stream includes a video data stream, the stored portion includes a portion of the video data stream, and the transmitting includes converting the video data stream into one of a shareable clip of content and an action replay.
16. The computer device of claim 9 wherein the computer device is one of a mobile device and a server.
17. A non-transitory computer readable medium storing a program causing a computer to execute provision of content, the provision of content comprising:
receive a data stream including the content;
process the received data stream including the content;
transmit the processed received data stream;
store a portion of the received data stream corresponding to a predetermined time period prior to a time instant;
responsive to a request at the time instant, capture the stored portion of the received data stream;
process the captured portion of the data stream,
suspend the transmission of the processed received data stream and transmit the processed captured portion; and
resume transmission of the processed received data stream on completion of transmission of the processed captured portion of the received data stream,
wherein a duration of the received data stream corresponding to a duration of the transmitted captured portion is not transmitted.</t>
  </si>
  <si>
    <t>2016-06-15</t>
  </si>
  <si>
    <t>2020-06-02</t>
  </si>
  <si>
    <t>2015-06-15</t>
  </si>
  <si>
    <t>2036-06-15</t>
  </si>
  <si>
    <t>2036</t>
  </si>
  <si>
    <t>US201615736966</t>
  </si>
  <si>
    <t>US20090324203A1|US8942533B2|US20050278759A1|US7423662B2|US20080313541A1|US20100131998A1|US20100188577A1|US8547482B2|US20110214156A1|US10291725B2|US20150312354A1|US10225512B2|US20170195616A1|US8768142B1|US20080004915A1|US20090148124A1|US8522289B2|US20140281011A1|US20140328578A1|US20150043892A1|US9747946B2|EP2403236A1|EP2403236B1</t>
  </si>
  <si>
    <t>US11943489B2|US20220377395A1|US11445227B2|US20210258621A1|US11025693B2|US20200244716A1|US10977097B2|US20200278894A1|US11122100B2|US20200099731A1|US11023734B2|US20200151456A1|US10847184B2|US20170358322A1|US10970184B2|US20200241991A1|US10904720B2|US20200252762A1|US10748575B2|US20150139605A1|US10623937B2|US20190335308A1|US10552683B2|US20190340438A1|US10581945B2|US20190394251A1|US10582343B1|US10404840B1|US10467067B2|US20190250964A1|US10313865B1|US10353934B1|US10324935B1|US10324948B1|US10327116B1|US10311129B1|US10313413B2|US20190068671A1|US10261846B1|US10257058B1</t>
  </si>
  <si>
    <t>EP3298788A1|EP3298789A1|EP3298789B1|EP3298790A1|EP3298791A1|EP3298791B1|EP3298792A1|EP3298793A1|EP3308548A1|US10567822B2|US10791356B2|US10856029B2|US11330316B2|US11425439B2|US20180139472A1|US20180176607A1|US20180184133A1|US20180184138A1|US20180199082A1|US20180220165A1|US20190110096A1|WO2016202884A1|WO2016202885A1|WO2016202886A1|WO2016202887A1|WO2016202888A1|WO2016202889A1|WO2016202890A1</t>
  </si>
  <si>
    <t>H04N 21/262|H04H 60/46|H04L 29/06|H04N 21/218|H04N 21/2187|H04N 21/231|H04N 21/232|H04N 21/234|H04N 21/2343|H04N 21/235|H04N 21/24|H04N 21/242|H04N 21/254|H04N 21/258|H04N 21/266|H04N 21/2665|H04N 21/2668|H04N 21/414|H04N 21/4223|H04N 21/43|H04N 21/433|H04N 21/4402|H04N 21/442|H04N 21/443|H04N 21/482|H04N 21/633|H04N 21/6332|H04N 21/81|H04N 21/8358|H04N 21/84|H04N 21/8547</t>
  </si>
  <si>
    <t>H04N 21/23106|H04N 21/232|H04N 21/234336|H04N 21/2353|H04N 21/2358|H04N 21/2407|H04N 21/242|H04N 21/26208|H04N 21/2665|H04N 21/2668|H04N 21/41407|H04N 21/4223|H04N 21/4305|H04N 21/4331|H04N 21/4334|H04N 21/440236|H04N 21/440263|H04N 21/44029|H04N 21/44204|H04N 21/4431|H04N 21/4828|H04N 21/6332|H04N 21/8186|H04N 21/8358|H04N 21/84|H04N 21/8547|H04N 21/21805|H04N 21/2187|H04N 21/23439|H04N 21/43072|H04L 65/70|H04N 21/4307|H04N 21/2343|H04N 21/633|H04N 21/235|H04N 21/414|H04N 21/433|H04H 60/46|H04N 21/23418|H04N 21/2402|H04N 21/2541|H04N 21/26613|H04N 21/25866|H04N 21/26233</t>
  </si>
  <si>
    <t>Philip Shaw|Fabrice Hamaide</t>
  </si>
  <si>
    <t>BANJO INC|KLIOTS SHAPIRA ELA|ELBAUM ABRAHAM ZVI YEHIEL|KNAPP INVESTMENT COMPANY LTD|SAFEXAI INC|WIKLOF CHRISTOPHER A|OPEREM LLC|SNAKEVIEW DATA SCIENCE LTD</t>
  </si>
  <si>
    <t>Yahoo|Sony|OCLU LLC|WIKLOF CHRISTOPHER A|STOCKHOLMS UNI HOLDING AB|H4 ENG INC|NBC Universal|AT&amp;T|OCLU LTD|LE PIFRE PIERRE R B|DESMICHT ERIC|WATCHITOO INC|AMBARELLA INC|SHAFRON DAVID|SHAFRON THOMAS|UNGER ROBERT A|BROWN STEPHEN J</t>
  </si>
  <si>
    <t>25</t>
  </si>
  <si>
    <t>GB|FR</t>
  </si>
  <si>
    <t>256902605</t>
  </si>
  <si>
    <t>56132942</t>
  </si>
  <si>
    <t>Streaming media|Telecommunication|Mobile device|Graphical user interface|User interface|Communications satellite|Digital image processing|Video processing|Telecommunications network|Computer network|Data transmission|Internet|FIFO|Data stream|Display device|Server (computing)|Instant replay|Data buffer|Video camera|Mobile computing</t>
  </si>
  <si>
    <t>received data stream|mobile device|action replay|video data|stored portion|live video stream|capture|live stream|data corresponding|predetermined length</t>
  </si>
  <si>
    <t>Pictorial Communication|Data Transmission|Broadcast Communication</t>
  </si>
  <si>
    <t>Interactive TV, Video on demand|Network protocols for real time communication|Broadcast applications and systems|Arrangements, apparatus, circuits or systems for digital transmission</t>
  </si>
  <si>
    <t>1|0|1. A method of providing a portion of content comprising:
receiving a data stream including the content;
processing the received data stream including the content;
transmitting the processed received data stream;
storing a portion of the received data stream corresponding to a predetermined time period prior to a time instant;
responsive to a request at the time instant, capturing the stored portion of the received data stream;
processing the captured portion of the received data stream;
suspending the transmission of the processed received data stream while transmitting the processed captured portion; and
resuming transmission of the processed received data stream on completion of transmission of the processed captured portion,
wherein a duration of the received data stream corresponding to the duration of the transmitted processed captured portion is not transmitted.||2|1|2. The method of claim 1 wherein the request is received at a device processing the data stream.||3|1|3. The method of claim 1 wherein the stored portion is a clip of content.||4|1|4. The method of claim 1 wherein the stored portion is a replay of data previously transmitted.||5|1|5. The method of claim 1 wherein the data stream includes a video data stream, the stored portion includes a portion of the video data stream, and the transmitting includes converting the video data stream into one of a shareable clip of content and an action replay.||6|1|6. The method of claim 1 further comprising:
additionally transmitting the data stream.||7|1|7. The method of claim 1 wherein the step of capturing the stored portion comprises capturing a part of the stored portion as indicated by the request.||8|1|8. The method of claim 1 wherein the step of storing the portion of the received data stream is limited to storing for the predetermined time period, and the step of capturing the stored portion comprises allowing the stored portion to extend beyond the predetermined time period whilst the stored portion is captured.||9|0|9. A computer device for providing a portion of content, configured to:
receive a data stream including the content;
process the received data stream including the content;
transmit the processed received data stream;
store a portion of the received data stream corresponding to a predetermined time period prior to a time instant;
responsive to a request at the time instant, capture the stored portion of the received data stream;
process the captured portion of the data stream;
suspend the transmission of the processed received data stream and transmit the processed captured portion; and
resume transmission of the processed received data stream on completion of transmission of the processed captured portion of the received data stream,
wherein a duration of the received data stream corresponding to the duration of the transmitted processed captured portion is not transmitted.||10|9|10. The computer device of claim 9 wherein the stored portion is stored in a first-in, first-out buffer having a predetermined size corresponding to the predetermined time period.||11|10|11. The computer device of claim 10 further configured to:
update the stored portion on receipt of the data stream, such that a most recently received portion of the data stream corresponding to the predetermined time period is stored.||12|11|12. The computer device of claim 11 further configured to:
delete a part of the stored received data stream on storing of a new part of the received data stream.||13|9|13. The computer device of claim 9 wherein the stored portion is a clip of content.||14|9|14. The computer device of claim 9 wherein the stored portion is a replay of data previously processed for transmission.||15|9|15. The computer device of claim 9 wherein the data stream includes a video data stream, the stored portion includes a portion of the video data stream, and the transmitting includes converting the video data stream into one of a shareable clip of content and an action replay.||16|9|16. The computer device of claim 9 wherein the computer device is one of a mobile device and a server.||17|0|17. A non-transitory computer readable medium storing a program causing a computer to execute provision of content, the provision of content comprising:
receive a data stream including the content;
process the received data stream including the content;
transmit the processed received data stream;
store a portion of the received data stream corresponding to a predetermined time period prior to a time instant;
responsive to a request at the time instant, capture the stored portion of the received data stream;
process the captured portion of the data stream,
suspend the transmission of the processed received data stream and transmit the processed captured portion; and
resume transmission of the processed received data stream on completion of transmission of the processed captured portion of the received data stream,
wherein a duration of the received data stream corresponding to a duration of the transmitted captured portion is not transmitted.</t>
  </si>
  <si>
    <t>US10791356B2</t>
  </si>
  <si>
    <t>There is described a system for providing streaming services, comprising: a plurality of capture devices each for generating a stream of an event, each stream being associated with a timing reference; and a server for analysing the plurality of captured streams in order to align the received plurality of received captured streams according.</t>
  </si>
  <si>
    <t>1. A system for providing streaming services, comprising:
a plurality of capture devices, each for generating at least one stream of an event, each of the streams having a timestamp; and
a server for analysing the plurality of generated streams and configured to:
receive each of the streams having the timestamp from the plurality of capture devices;
align each of the plurality of generated streams in time based on the time stamp of each stream;
determine a section of each of the plurality of aligned streams, each section corresponding in time with respect to a timing reference, each section being of the same time duration, wherein for a given time period relative to the timing reference there is provided a single such section of each of the plurality of streams;
recover a fingerprint from each section of each of the plurality of aligned streams, wherein the sections are each for a common time period relative to the timing period and have the same time duration;
wherein the processor is further configured, for each successive section of the same time duration, to:
identify a subset of the plurality of the streams having matching fingerprints within the sections having the same time duration and at the common time period relative to the timing reference; and
group the identified subset of the plurality of the streams having matching fingerprints for the time duration of the common time period, wherein an independent grouping determination is made for different sections.</t>
  </si>
  <si>
    <t>1. A system for providing streaming services, comprising:
a plurality of capture devices, each for generating at least one stream of an event, each of the streams having a timestamp; and
a server for analysing the plurality of generated streams and configured to:
receive each of the streams having the timestamp from the plurality of capture devices;
align each of the plurality of generated streams in time based on the time stamp of each stream;
determine a section of each of the plurality of aligned streams, each section corresponding in time with respect to a timing reference, each section being of the same time duration, wherein for a given time period relative to the timing reference there is provided a single such section of each of the plurality of streams;
recover a fingerprint from each section of each of the plurality of aligned streams, wherein the sections are each for a common time period relative to the timing period and have the same time duration;
wherein the processor is further configured, for each successive section of the same time duration, to:
identify a subset of the plurality of the streams having matching fingerprints within the sections having the same time duration and at the common time period relative to the timing reference; and
group the identified subset of the plurality of the streams having matching fingerprints for the time duration of the common time period, wherein an independent grouping determination is made for different sections.  
10. A method for providing streaming services, comprising:
generating at least one stream of an event from each of a plurality of capture devices, each of the streams having a timestamp;
receiving, at a server, each of the streams having the timestamp from the plurality of capture devices;
aligning, at the server, each of the plurality of generated streams in time based on the timestamp of each stream;
determining a section of each of the plurality of aligned streams, each section corresponding in time with respect to a timing reference and being of the same time duration, wherein for a given time period relative to the timing reference there is provided a single such section of each of the plurality of streams;
recovering a fingerprint from each of the section of each of the plurality of aligned streams, which section of each stream is for a common time period relative to the timing period of the same time duration;
identifying, for each successive section of the same time duration, a subset of the plurality of the streams having matching fingerprints in sections of the same time duration at the common time period relative to the timing reference; and
grouping, for each successive section of the same time duration, the identified subset of the plurality of the streams having matching fingerprints in the sections for the time duration of the common time period, wherein an independent grouping determination is made for each successive section.</t>
  </si>
  <si>
    <t>1. A system for providing streaming services, comprising:
a plurality of capture devices, each for generating at least one stream of an event, each of the streams having a timestamp; and
a server for analysing the plurality of generated streams and configured to:
receive each of the streams having the timestamp from the plurality of capture devices;
align each of the plurality of generated streams in time based on the time stamp of each stream;
determine a section of each of the plurality of aligned streams, each section corresponding in time with respect to a timing reference, each section being of the same time duration, wherein for a given time period relative to the timing reference there is provided a single such section of each of the plurality of streams;
recover a fingerprint from each section of each of the plurality of aligned streams, wherein the sections are each for a common time period relative to the timing period and have the same time duration;
wherein the processor is further configured, for each successive section of the same time duration, to:
identify a subset of the plurality of the streams having matching fingerprints within the sections having the same time duration and at the common time period relative to the timing reference; and
group the identified subset of the plurality of the streams having matching fingerprints for the time duration of the common time period, wherein an independent grouping determination is made for different sections.
2. The system of claim 1 wherein the server is for processing the captured streams and generating at least one viewing stream, the system further comprising:
at least one viewing device for receiving the at least one viewing stream.
3. The system of claim 1 wherein each capture device calculates an offset of its internal clock from a shared external clock to create an internal representation of time based on the shared external clock.
4. The system of claim 3 wherein a sampling of each capture device is timed to coincide with boundaries of its internal representation of time based on the shared external clock.
5. The system of claim 1 wherein one of a selection of the plurality of captured streams and segments of the plurality of captured streams from different capture devices associated with the same event are synchronised by the server.
6. The system of claim 1 wherein a sound signature is derived as the timing reference in each captured stream from each of the capture devices.
7. The system of claim 1 wherein a visual signature is derived as the timing reference in each captured stream from each of the capture devices.
8. The system of claim 1 wherein at least one of the capture devices generates two streams of one event, one of the two streams having a higher quality than the other of the two streams, wherein the two streams are each associated with a timing reference, and wherein a relative position of one of the two streams is aligned with a relative position of the other of the two streams at the server based on a derivation of respective timing marks at the server.
9. The system of claim 1 wherein the timing references each provide a time line for the captured streams, and wherein the server analysis aligns the time line for each of the captured streams, so that each of the captured streams is aligned.
10. A method for providing streaming services, comprising:
generating at least one stream of an event from each of a plurality of capture devices, each of the streams having a timestamp;
receiving, at a server, each of the streams having the timestamp from the plurality of capture devices;
aligning, at the server, each of the plurality of generated streams in time based on the timestamp of each stream;
determining a section of each of the plurality of aligned streams, each section corresponding in time with respect to a timing reference and being of the same time duration, wherein for a given time period relative to the timing reference there is provided a single such section of each of the plurality of streams;
recovering a fingerprint from each of the section of each of the plurality of aligned streams, which section of each stream is for a common time period relative to the timing period of the same time duration;
identifying, for each successive section of the same time duration, a subset of the plurality of the streams having matching fingerprints in sections of the same time duration at the common time period relative to the timing reference; and
grouping, for each successive section of the same time duration, the identified subset of the plurality of the streams having matching fingerprints in the sections for the time duration of the common time period, wherein an independent grouping determination is made for each successive section.
11. The method of claim 10 further comprising:
processing the captured streams and generating at least one viewing stream; and
receiving at least one viewing stream at one or more viewing devices.
12. The method of claim 10 further comprising:
calculating at each capture device an offset of its internal clock from a shared external clock to create an internal representation of time based on the shared external clock.
13. The method of claim 12 wherein a sampling of each capture device is timed to coincide with boundaries of its internal representation of time.
14. The method of claim 10 wherein one of a selection of the plurality of captured streams and segments of the plurality of captured streams from different capture devices associated with the same event are synchronised by the server.
15. The method of claim 10 wherein a sound signature is derived as a timing reference in each captured stream from each of the capture devices.
16. The method of claim 10 wherein a visual signature is derived as a timing reference in each captured stream from each of the capture devices.
17. The method of claim 12 further comprising:
generating at at least one of the capture devices two streams of one event, one of the two streams having a higher quality than the other of the two streams, wherein the two streams are each associated with a timing reference, the server being configured to align a position of one of the two streams with respect to a position of the other of the two streams.
18. The method of claim 10 further comprising:
providing a time line for the captured streams with the timing references, and analysing the time line for each of the captured streams to align each of the captured streams.
19. The system of claim 1 wherein the association of the streams identifies a subset of the capture devices situated in the same environment such that the fingerprint is used to associate the subset of capture devices.
20. The method of claim 10 wherein the association of the streams identifies a subset of the capture devices situated in the same environment such that the fingerprint is used to associate the subset of capture devices.</t>
  </si>
  <si>
    <t>2020-09-29</t>
  </si>
  <si>
    <t>US201615736934</t>
  </si>
  <si>
    <t>US6788333B1|US7110025B1|US8872910B1|US8938089B1|US9344751B1|US20040056879A1|US20050081138A1|US20050123201A1|US20070201815A1|US8228372B2|US20070250863A1|US20080138040A1|US20090087161A1|US9106804B2|US20090132583A1|US20090148124A1|US8522289B2|US20090323802A1|US20100077289A1|US20100134662A1|US8508608B2|US20100225811A1|US20100290519A1|US20110052136A1|US20120113121A1|US8805165B2|US20120114296A1|US8380039B2|US20120114307A1|US20120192242A1|US20120198317A1|US8621355B2|US20120314077A1|US8970704B2|US20130162902A1|US8625027B2|US20130326573A1|US8719884B2|US20130339539A1|US8910225B2|US20140079372A1|US8682144B1|US20140169766A1|US9135956B2|US20140281011A1|US20150043892A1|US9747946B2|US20150187389A1|US9343109B2|US20150310891A1|US9368151B2|US10521671B2|US20170238055A1|US10110946B2|US20170359612A1|WO2007117613A2|WO2007117613A3|WO2012100114A2|WO2012100114A3</t>
  </si>
  <si>
    <t>US12363401B2|US20240007723A1|GB202417802D0|GB2636496A|GB202310184D0|GB2622466A|GB2622466B|US12099513B2|US20220229845A1|US12096059B2|US20210195269A1|US12001881B2|US20220326985A1|US11971850B2|US20230123596A1|US11960441B2|US20230185763A1|US11954537B2|US20220342725A1|US11943489B2|US20220377395A1|US11816065B2|US20220222206A1|US11762715B2|US20230048668A1|US11755555B2|US20220107931A1|US11740828B2|US20220317915A1|US11735282B2|US20230023644A1|US11681460B2|US20220391126A1|US11347568B1|US20220197723A1|US11599293B2|US11599420B2|US11599546B2|US11604759B2|US11604788B2|US20210342296A1|US20210342354A1|US20220027351A1|US20220035709A1|US20220113871A1|US11556543B1|US11526297B2|US20220229581A1|US11513714B2|US11513871B2|US20220100588A1|US20220342580A1|US11463651B2|US20210195136A1|US11445227B2|US20210258621A1|US11438545B2|US20210195137A1|US11360992B2|US20210406273A1|US11354054B2|US11354444B2|US20220100876A1|US20220129177A1|US11340792B2|US11340834B2|US20210365211A1|US20220035533A1|US11323497B2|US20220109710A1|US11194638B1|US11076197B1|US10929404B2|US20200034468A1|US10972777B2|US20200137440A1|US10931989B2|US20190045246A1|US10856029B2|US20180199082A1</t>
  </si>
  <si>
    <t>EP3298788A1|EP3298789A1|EP3298789B1|EP3298790A1|EP3298791A1|EP3298791B1|EP3298792A1|EP3298793A1|EP3308548A1|US10567822B2|US10674196B2|US10856029B2|US11330316B2|US11425439B2|US20180139472A1|US20180176607A1|US20180184133A1|US20180184138A1|US20180199082A1|US20180220165A1|US20190110096A1|WO2016202884A1|WO2016202885A1|WO2016202886A1|WO2016202887A1|WO2016202888A1|WO2016202889A1|WO2016202890A1</t>
  </si>
  <si>
    <t>H04N 7/173|H04H 60/46|H04L 29/06|H04N 21/218|H04N 21/2187|H04N 21/231|H04N 21/232|H04N 21/234|H04N 21/2343|H04N 21/235|H04N 21/24|H04N 21/242|H04N 21/254|H04N 21/258|H04N 21/262|H04N 21/266|H04N 21/2665|H04N 21/2668|H04N 21/414|H04N 21/4223|H04N 21/43|H04N 21/433|H04N 21/4402|H04N 21/442|H04N 21/443|H04N 21/482|H04N 21/633|H04N 21/6332|H04N 21/81|H04N 21/8358|H04N 21/84|H04N 21/8547</t>
  </si>
  <si>
    <t>Philip Shaw|Peter Heiland|Sean Everett|Mark Christie|Kristan Bullett|Ralf Tilmann|Hans-Jurgen Maas</t>
  </si>
  <si>
    <t>EMC|GENIUS SPORTS SS LLC|AT&amp;T|Carrier|KLIOTS SHAPIRA ELA|ELBAUM ABRAHAM ZVI YEHIEL|Facebook|Intel|PIKSEL INC|Dell|VIUCOM CORP|SNAKEVIEW DATA SCIENCE LTD|Meta</t>
  </si>
  <si>
    <t>Kodak|FERGUSON KENNETH H|Microsoft|YANG JIANCHAO|LUO JIEBO|Google|Panasonic|Verizon|Isis Innovation|Yahoo|ECHOSTAR UKRAINE LLC|KOGETO INC|SECOND SPECTRUM INC|EVERGIG MUSIC S A S U|Realtek|NBC Universal|VOSS JAMES S|ISTREAMPLANET CO|STEINBACH ECKEHARD|EGGUM HARDYS CHRIST|ECHOSTAR URAINE LLC|VAZIRI MASOUD|GRACEENOTE INC|JAMES JOHN W|Fujitsu|Samsung|Apple|AGILE SPORTS TECHNOLOGIES INC|Nokia|WALTERS CHAD|WATCHITOO INC|KELLERER WOLFGANG|UNIV CT FOR TECHNOLOGY TRANSFER CARNEGIE MELLON|ORIFE IRORO F|GALLIGAN JOHN JOSEPH|ESSAILI ALI EL|Gracenote|OWENS JIM|Sony|GRIFFIN CHRISTOPHER|VIDEO CLARITY INC|THAKOLSRI SRISAKUL|Warner Media|Fuji Xerox|Carnegie Mellon University|MUSSER JR ELMER GEHMAN|WALTERS CLIFFORD A|YU JIE|MUNARETTO DANIELE|ERDELYI DAVID|EPPOLITO AARON M</t>
  </si>
  <si>
    <t>40</t>
  </si>
  <si>
    <t>GB|US|US|GB|GB|DE|DE</t>
  </si>
  <si>
    <t>Telecommunication|Streaming media|Clock signal|Mobile device|Communications satellite|Internet|Video game|Computer network|Smartphone|Memory management|Synchronous circuit|Server (computing)|Frame rate|Fingerprint|Master clock|Computer vision|Time signature|Fingerprint recognition|High-definition video|Client (computing)</t>
  </si>
  <si>
    <t>captured streams|capture devices|timing reference|streaming services|streams and generating|synchronised|capture device may generate|connected to the network|content streamed|aligned streams</t>
  </si>
  <si>
    <t>Interactive TV, Video on demand|Network protocols for real time communication|Broadcast applications and systems|TV systems|Arrangements, apparatus, circuits or systems for digital transmission</t>
  </si>
  <si>
    <t>1|0|1. A system for providing streaming services, comprising:
a plurality of capture devices, each for generating at least one stream of an event, each of the streams having a timestamp; and
a server for analysing the plurality of generated streams and configured to:
receive each of the streams having the timestamp from the plurality of capture devices;
align each of the plurality of generated streams in time based on the time stamp of each stream;
determine a section of each of the plurality of aligned streams, each section corresponding in time with respect to a timing reference, each section being of the same time duration, wherein for a given time period relative to the timing reference there is provided a single such section of each of the plurality of streams;
recover a fingerprint from each section of each of the plurality of aligned streams, wherein the sections are each for a common time period relative to the timing period and have the same time duration;
wherein the processor is further configured, for each successive section of the same time duration, to:
identify a subset of the plurality of the streams having matching fingerprints within the sections having the same time duration and at the common time period relative to the timing reference; and
group the identified subset of the plurality of the streams having matching fingerprints for the time duration of the common time period, wherein an independent grouping determination is made for different sections.||2|1|2. The system of claim 1 wherein the server is for processing the captured streams and generating at least one viewing stream, the system further comprising:
at least one viewing device for receiving the at least one viewing stream.||3|1|3. The system of claim 1 wherein each capture device calculates an offset of its internal clock from a shared external clock to create an internal representation of time based on the shared external clock.||4|3|4. The system of claim 3 wherein a sampling of each capture device is timed to coincide with boundaries of its internal representation of time based on the shared external clock.||5|1|5. The system of claim 1 wherein one of a selection of the plurality of captured streams and segments of the plurality of captured streams from different capture devices associated with the same event are synchronised by the server.||6|1|6. The system of claim 1 wherein a sound signature is derived as the timing reference in each captured stream from each of the capture devices.||7|1|7. The system of claim 1 wherein a visual signature is derived as the timing reference in each captured stream from each of the capture devices.||8|1|8. The system of claim 1 wherein at least one of the capture devices generates two streams of one event, one of the two streams having a higher quality than the other of the two streams, wherein the two streams are each associated with a timing reference, and wherein a relative position of one of the two streams is aligned with a relative position of the other of the two streams at the server based on a derivation of respective timing marks at the server.||9|1|9. The system of claim 1 wherein the timing references each provide a time line for the captured streams, and wherein the server analysis aligns the time line for each of the captured streams, so that each of the captured streams is aligned.||10|0|10. A method for providing streaming services, comprising:
generating at least one stream of an event from each of a plurality of capture devices, each of the streams having a timestamp;
receiving, at a server, each of the streams having the timestamp from the plurality of capture devices;
aligning, at the server, each of the plurality of generated streams in time based on the timestamp of each stream;
determining a section of each of the plurality of aligned streams, each section corresponding in time with respect to a timing reference and being of the same time duration, wherein for a given time period relative to the timing reference there is provided a single such section of each of the plurality of streams;
recovering a fingerprint from each of the section of each of the plurality of aligned streams, which section of each stream is for a common time period relative to the timing period of the same time duration;
identifying, for each successive section of the same time duration, a subset of the plurality of the streams having matching fingerprints in sections of the same time duration at the common time period relative to the timing reference; and
grouping, for each successive section of the same time duration, the identified subset of the plurality of the streams having matching fingerprints in the sections for the time duration of the common time period, wherein an independent grouping determination is made for each successive section.||11|10|11. The method of claim 10 further comprising:
processing the captured streams and generating at least one viewing stream; and
receiving at least one viewing stream at one or more viewing devices.||12|10|12. The method of claim 10 further comprising:
calculating at each capture device an offset of its internal clock from a shared external clock to create an internal representation of time based on the shared external clock.||13|12|13. The method of claim 12 wherein a sampling of each capture device is timed to coincide with boundaries of its internal representation of time.||14|10|14. The method of claim 10 wherein one of a selection of the plurality of captured streams and segments of the plurality of captured streams from different capture devices associated with the same event are synchronised by the server.||15|10|15. The method of claim 10 wherein a sound signature is derived as a timing reference in each captured stream from each of the capture devices.||16|10|16. The method of claim 10 wherein a visual signature is derived as a timing reference in each captured stream from each of the capture devices.||17|12|17. The method of claim 12 further comprising:
generating at at least one of the capture devices two streams of one event, one of the two streams having a higher quality than the other of the two streams, wherein the two streams are each associated with a timing reference, the server being configured to align a position of one of the two streams with respect to a position of the other of the two streams.||18|10|18. The method of claim 10 further comprising:
providing a time line for the captured streams with the timing references, and analysing the time line for each of the captured streams to align each of the captured streams.||19|1|19. The system of claim 1 wherein the association of the streams identifies a subset of the capture devices situated in the same environment such that the fingerprint is used to associate the subset of capture devices.||20|10|20. The method of claim 10 wherein the association of the streams identifies a subset of the capture devices situated in the same environment such that the fingerprint is used to associate the subset of capture devices.</t>
  </si>
  <si>
    <t>US10817792B2</t>
  </si>
  <si>
    <t>The invention relates to a method of delivering content to a device, comprising: receiving a prediction of a context of the device; determining a communication profile for the device based on the predicted context; receiving an identification of content to be transferred to the device; and planning a data transfer to the device in dependence on the communication profile of the predicted context and the identified content. Adjusting data transfer in a vehicle based on download volume forecast.</t>
  </si>
  <si>
    <t>1. A method of delivering content to a device, comprising:
receiving a prediction of a journey of the device, the journey of the device having a plurality of different segments between mapped locations;
determining a communication profile for the device for the journey by mapping the predicted journey against information about connectivity of the segments of the journey;
receiving an identification of content to be transferred to the device; and
planning a data transfer to the device in dependence on the determined communication profile for the journey and the identified content to be transferred to the device during the journey; and
determining, for each segment of the journey, if a data transfer rate is sufficient to allow download of the identified content to meet a playback rate for that segment, and responsive to determining that the data transfer rate is not sufficient for that segment, performing at least one of the steps of:
changing at least one of the mapped locations associated with that segment in order to replace that segment with a new segment having an increased data transfer rate; and
decreasing a playback rate in a preceding segment to allow an increased data transfer rate in the preceding segment to cache content for playback in that segment.</t>
  </si>
  <si>
    <t>1. A method of delivering content to a device, comprising:
receiving a prediction of a journey of the device, the journey of the device having a plurality of different segments between mapped locations;
determining a communication profile for the device for the journey by mapping the predicted journey against information about connectivity of the segments of the journey;
receiving an identification of content to be transferred to the device; and
planning a data transfer to the device in dependence on the determined communication profile for the journey and the identified content to be transferred to the device during the journey; and
determining, for each segment of the journey, if a data transfer rate is sufficient to allow download of the identified content to meet a playback rate for that segment, and responsive to determining that the data transfer rate is not sufficient for that segment, performing at least one of the steps of:
changing at least one of the mapped locations associated with that segment in order to replace that segment with a new segment having an increased data transfer rate; and
decreasing a playback rate in a preceding segment to allow an increased data transfer rate in the preceding segment to cache content for playback in that segment.  
17. A device for receiving content, comprising:
an interface for receiving a prediction of a journey of the device, the journey of the device having a plurality of different segments between mapped locations;
a processor configured to determine a communication profile for the device for the journey by mapping the predicted journey against information about connectivity of the segments of the journey; and
an interface for receiving an identification of content to be transferred to the device, wherein the processor is further configured to:
plan a data transfer to the device in dependence on the communication profile of the predicted journey and the identified content;
determine, for each segment of the journey, if a data transfer rate is sufficient to allow download of the identified content to meet a playback rate for that segment, and responsive to determining that the data transfer rate is not sufficient for that segment, perform at least one of:
change at least one of the mapped locations associated with that segment in order to replace that segment with a new segment having an increased data transfer rate; and
decrease a playback rate in a preceding segment to allow an increased data transfer rate in the preceding segment to cache content for playback in that segment.</t>
  </si>
  <si>
    <t>1. A method of delivering content to a device, comprising:
receiving a prediction of a journey of the device, the journey of the device having a plurality of different segments between mapped locations;
determining a communication profile for the device for the journey by mapping the predicted journey against information about connectivity of the segments of the journey;
receiving an identification of content to be transferred to the device; and
planning a data transfer to the device in dependence on the determined communication profile for the journey and the identified content to be transferred to the device during the journey; and
determining, for each segment of the journey, if a data transfer rate is sufficient to allow download of the identified content to meet a playback rate for that segment, and responsive to determining that the data transfer rate is not sufficient for that segment, performing at least one of the steps of:
changing at least one of the mapped locations associated with that segment in order to replace that segment with a new segment having an increased data transfer rate; and
decreasing a playback rate in a preceding segment to allow an increased data transfer rate in the preceding segment to cache content for playback in that segment.
2. The method of claim 1 wherein the communication profile is a data connectivity of the device for the journey.
3. The method of claim 1 wherein the step of planning the data transfer to the device comprises determining a varying of the rate for transferring content.
4. The method of claim 1 wherein the step of planning the data transfer comprises varying a transfer rate of content to ensure that the identified content will be transferred completely during a period of time of the predicted journey.
5. The method of claim 1 wherein the step of planning the data transfer comprises varying a transfer bit rate for the content to ensure that the identified content can be consumed in accordance with a playback rate in a specified time period.
6. The method of claim 1 wherein the step of determining the communication profile comprises mapping the segments of the journey against information about connectivity of the mapped locations.
7. The method of claim 1 wherein the data transfer is adjusted if an actual communication profile during transferring the content does not match with the determined communication profile.
8. The method of claim 1 wherein the step of planning the data transfer comprises reducing a playback rate of the identified content in a current segment, thereby requiring a reduced data transfer rate.
9. The method of claim 1 wherein changing at least one of the mapped locations changes a time period associated with the journey.
10. The method of claim 1 wherein the step of planning the data transfer comprises increasing a data transfer rate in one period of time to compensate for a reduced data transfer rate in a later period of time.
11. The method of claim 1 wherein the step of planning the data transfer comprises decreasing a playback rate in one period of time to allow the same playback rate in a later period of time in which the data transfer rate is not sufficiently large.
12. The method of claim 1 wherein the step of planning the data transfer is in further dependence on a communication associated with a further application requiring access to the device and consuming part of an available transfer rate to the device.
13. The method of claim 1 wherein the step of planning the data transfer comprises downloading a content required for playback prior to a playback period.
14. The method of claim 1 wherein the step of planning the data transfer comprises streaming a content required for playback such that a portion of the content to be played back is transferred prior to it being played back.
15. The method of claim 1 wherein the step of planning the data transfer comprises varying a transfer rate differently for different time periods during which the content is one or both of transferred and accessed for playback.
16. The method of claim 1 in which the device is a system device connected, in an environment, to a plurality of user devices, the method further comprising:
receiving, at the system device, content transferred from a remote content provider;
delivering, from the system device, the transferred content to one or more of the plurality of user devices;
receiving a prediction of a context of the environment during a time period;
receiving an indication of the content to transfer to the one more of the user devices during the time period; and
planning a transfer of content from the remote device to the system device for the time period in dependence on the prediction and the indication.
17. A device for receiving content, comprising:
an interface for receiving a prediction of a journey of the device, the journey of the device having a plurality of different segments between mapped locations;
a processor configured to determine a communication profile for the device for the journey by mapping the predicted journey against information about connectivity of the segments of the journey; and
an interface for receiving an identification of content to be transferred to the device, wherein the processor is further configured to:
plan a data transfer to the device in dependence on the communication profile of the predicted journey and the identified content;
determine, for each segment of the journey, if a data transfer rate is sufficient to allow download of the identified content to meet a playback rate for that segment, and responsive to determining that the data transfer rate is not sufficient for that segment, perform at least one of:
change at least one of the mapped locations associated with that segment in order to replace that segment with a new segment having an increased data transfer rate; and
decrease a playback rate in a preceding segment to allow an increased data transfer rate in the preceding segment to cache content for playback in that segment.
18. A system comprising:
a device according to claim 17 configured to:
receive content transferred from a remote device;
deliver the received content to one or more playback devices connected to the device according to claim 17;
receive a prediction of a context of an environment in which the device according to claim 17 will be in during a predicted time period;
receive an indication of content to transfer to the one or more playback devices during the predicted time period; and
plan a transfer of content from the remote device to the device according to claim 17 for the predicted time period in dependence on the predicted context and the identified content.</t>
  </si>
  <si>
    <t>2017-02-01</t>
  </si>
  <si>
    <t>2020-10-27</t>
  </si>
  <si>
    <t>2016-02-01</t>
  </si>
  <si>
    <t>2037-02-01</t>
  </si>
  <si>
    <t>US201716074241</t>
  </si>
  <si>
    <t>US20030065712A1|US7451205B2|US20120009890A1|US8391896B2|US20010037360A1|US20020138625A1|US20020178451A1|US7610602B2|US20060156209A1|US7574661B2|US20060293064A1|US7653400B2|US20070219708A1|US7519470B2|US20090024749A1|US7921196B2|US20100017121A1|US9202375B2|US20100114408A1|US20100214923A1|US8644154B2|US20120173356A1|US9064278B2|US20140223478A1|US8984567B2|US20140362823A1|US9001662B2|US20150074003A1|EP0780758A2|EP0780758A3|EP0780758B1|EP1209928A2|EP1209928A3|EP1209928B1|EP1517505A2|EP1517505A3|EP2120014A1|EP2120014B1|EP2680574A2|EP2680574A3|EP2680574B1|EP2811747A1|EP2811747B1|EP2942971A1|EP2942971B1|EP2942971B8|JP2006197441A|WO2003021909A1</t>
  </si>
  <si>
    <t>US11240339B2|US20210360081A1|US11157543B2|US20200311118A1</t>
  </si>
  <si>
    <t>CA2924196A1|CA2924196C|CA2985937A1|EP3271883A1|EP3411843A1|EP3411844A1|GB201504492D0|US10869076B2|US20180098106A1|US20190065969A1|US20190320229A1|WO2016146785A1|WO2017134119A1|WO2017134120A1</t>
  </si>
  <si>
    <t>H04N 21/238|G06N 5/04|G06Q 20/12|H04N 21/41|H04N 21/442|H04N 21/45|H04N 21/462</t>
  </si>
  <si>
    <t>G06N 5/04|G06Q 20/12|H04N 21/4122|H04N 21/4126|H04N 21/44209|H04N 21/4516|H04N 21/4524|H04N 21/462|H04N 21/238</t>
  </si>
  <si>
    <t>Philip Shaw|Peter Heiland|Hans-Jurgen Maas|Sean Everett|Ralf Tillmann</t>
  </si>
  <si>
    <t>T-Mobile|TiVo</t>
  </si>
  <si>
    <t>Nokia|BlackBerry|Microsoft|ICOMERA AB|NEC|VIRGIN AMERICA INC|Symbios Logic|Fujitsu|Panasonic|Futurewei Technologies|FICCO MICHAEL|Philips|Honeywell|OZAWA JUN|DirecTV|Hewlett Packard (HP)|CLEARWIRE IP HOLDINGS LLC|BRUNER DAVID|CLEAR WIRELESS LLC|Boeing|WONG TINA|YOSHIOKA MOTOTAKA|AUDI|WEE SUSIE J|NTT|KUDO TAKAHIRO|ROSARIO DANIEL|MEDIACAST INC|LSI Corporation|Google|SHVALB YAN|OPANGA NETWORKS INC|CHEUNG GENE|NAITO EIICHI|ZIBKOFF MORDECAI|MATSUURA SATOSHI|Volkswagen|YOSHIDA HIDEYUKI|DIAZ LUIS SAMPEDRO</t>
  </si>
  <si>
    <t>2</t>
  </si>
  <si>
    <t>GB|US|DE|US|DE</t>
  </si>
  <si>
    <t>259465410</t>
  </si>
  <si>
    <t>57960447</t>
  </si>
  <si>
    <t>Streaming media|Data transmission|Telecommunication|Telecommunication circuit|Mobile device|Bit rate|Video on demand|Vehicle|Telecommunications network|Internet|Application programming interface|Data transfer rate (disk drive)|Graphical user interface|User interface|Media server|Web server|Computer network|Transfer (computing)|Graph theory|Bandwidth (computing)</t>
  </si>
  <si>
    <t>data transfer rate|mobile device|communication profile|user device|time period|predicted context|connectivity|receiving a prediction|connected to a network|playback rate</t>
  </si>
  <si>
    <t>Pictorial Communication|Computer Systems (Using Computational Models)|Data Processing Systems</t>
  </si>
  <si>
    <t>Interactive TV, Video on demand|Computers utilising knowledge based models|Data processing in relation to payments</t>
  </si>
  <si>
    <t>1|0|1. A method of delivering content to a device, comprising:
receiving a prediction of a journey of the device, the journey of the device having a plurality of different segments between mapped locations;
determining a communication profile for the device for the journey by mapping the predicted journey against information about connectivity of the segments of the journey;
receiving an identification of content to be transferred to the device; and
planning a data transfer to the device in dependence on the determined communication profile for the journey and the identified content to be transferred to the device during the journey; and
determining, for each segment of the journey, if a data transfer rate is sufficient to allow download of the identified content to meet a playback rate for that segment, and responsive to determining that the data transfer rate is not sufficient for that segment, performing at least one of the steps of:
changing at least one of the mapped locations associated with that segment in order to replace that segment with a new segment having an increased data transfer rate; and
decreasing a playback rate in a preceding segment to allow an increased data transfer rate in the preceding segment to cache content for playback in that segment.||2|1|2. The method of claim 1 wherein the communication profile is a data connectivity of the device for the journey.||3|1|3. The method of claim 1 wherein the step of planning the data transfer to the device comprises determining a varying of the rate for transferring content.||4|1|4. The method of claim 1 wherein the step of planning the data transfer comprises varying a transfer rate of content to ensure that the identified content will be transferred completely during a period of time of the predicted journey.||5|1|5. The method of claim 1 wherein the step of planning the data transfer comprises varying a transfer bit rate for the content to ensure that the identified content can be consumed in accordance with a playback rate in a specified time period.||6|1|6. The method of claim 1 wherein the step of determining the communication profile comprises mapping the segments of the journey against information about connectivity of the mapped locations.||7|1|7. The method of claim 1 wherein the data transfer is adjusted if an actual communication profile during transferring the content does not match with the determined communication profile.||8|1|8. The method of claim 1 wherein the step of planning the data transfer comprises reducing a playback rate of the identified content in a current segment, thereby requiring a reduced data transfer rate.||9|1|9. The method of claim 1 wherein changing at least one of the mapped locations changes a time period associated with the journey.||10|1|10. The method of claim 1 wherein the step of planning the data transfer comprises increasing a data transfer rate in one period of time to compensate for a reduced data transfer rate in a later period of time.||11|1|11. The method of claim 1 wherein the step of planning the data transfer comprises decreasing a playback rate in one period of time to allow the same playback rate in a later period of time in which the data transfer rate is not sufficiently large.||12|1|12. The method of claim 1 wherein the step of planning the data transfer is in further dependence on a communication associated with a further application requiring access to the device and consuming part of an available transfer rate to the device.||13|1|13. The method of claim 1 wherein the step of planning the data transfer comprises downloading a content required for playback prior to a playback period.||14|1|14. The method of claim 1 wherein the step of planning the data transfer comprises streaming a content required for playback such that a portion of the content to be played back is transferred prior to it being played back.||15|1|15. The method of claim 1 wherein the step of planning the data transfer comprises varying a transfer rate differently for different time periods during which the content is one or both of transferred and accessed for playback.||16|1|16. The method of claim 1 in which the device is a system device connected, in an environment, to a plurality of user devices, the method further comprising:
receiving, at the system device, content transferred from a remote content provider;
delivering, from the system device, the transferred content to one or more of the plurality of user devices;
receiving a prediction of a context of the environment during a time period;
receiving an indication of the content to transfer to the one more of the user devices during the time period; and
planning a transfer of content from the remote device to the system device for the time period in dependence on the prediction and the indication.||17|0|17. A device for receiving content, comprising:
an interface for receiving a prediction of a journey of the device, the journey of the device having a plurality of different segments between mapped locations;
a processor configured to determine a communication profile for the device for the journey by mapping the predicted journey against information about connectivity of the segments of the journey; and
an interface for receiving an identification of content to be transferred to the device, wherein the processor is further configured to:
plan a data transfer to the device in dependence on the communication profile of the predicted journey and the identified content;
determine, for each segment of the journey, if a data transfer rate is sufficient to allow download of the identified content to meet a playback rate for that segment, and responsive to determining that the data transfer rate is not sufficient for that segment, perform at least one of:
change at least one of the mapped locations associated with that segment in order to replace that segment with a new segment having an increased data transfer rate; and
decrease a playback rate in a preceding segment to allow an increased data transfer rate in the preceding segment to cache content for playback in that segment.||18|17|18. A system comprising:
a device according to claim 17 configured to:
receive content transferred from a remote device;
deliver the received content to one or more playback devices connected to the device according to claim 17;
receive a prediction of a context of an environment in which the device according to claim 17 will be in during a predicted time period;
receive an indication of content to transfer to the one or more playback devices during the predicted time period; and
plan a transfer of content from the remote device to the device according to claim 17 for the predicted time period in dependence on the predicted context and the identified content.</t>
  </si>
  <si>
    <t>US10869076B2</t>
  </si>
  <si>
    <t>The invention relates to a method of establishing access to content based on a future condition comprising providing an identifier at a user device; accessing a catalogue of available content based on the identifier; selecting at least one content identifier from the catalogue; and selectively enabling content associated with the content identifier in dependence on a future condition. Reserving multimedia content such as video for a journey or flight and during the flight or journey the selected content is streamed to the user's mobile device.</t>
  </si>
  <si>
    <t>1. A method of establishing access to content at a user device, the method comprising the steps, at the user device, of:
providing an identifier, the identifier linked to a future condition;
accessing a catalogue of available content based on the identifier;
receiving a list of content identifiers from the catalogue, wherein the list comprises content identifiers of content which meet the future condition;
selecting at least one content identifier from the catalogue;
downloading content associated with the at least one selected content identifier to the user device;
preventing access to the downloaded content at the user device, prior to the occurrence of the future condition:
responsive to detecting a condition corresponding to the future condition, and an indication that the user device is located in a controlled environment, triggering access at the user device to the downloaded content associated with the at least one content identifier, wherein:
the controlled environment limits communications with the user device;
the future condition comprises at least one of an association with a time window, a condition of the state of the user device, and a condition for the rights to access the downloaded content; and
the triggering further comprises matching the future condition as indicated by the identifier to a current condition as recognized by the user device; and
maintaining access at the user device to the downloaded content in dependence on the condition being maintained, wherein if the condition corresponding to the future condition is no longer met at the user device, access to the downloaded content is prevented at the user device.</t>
  </si>
  <si>
    <t>1. A method of establishing access to content at a user device, the method comprising the steps, at the user device, of:
providing an identifier, the identifier linked to a future condition;
accessing a catalogue of available content based on the identifier;
receiving a list of content identifiers from the catalogue, wherein the list comprises content identifiers of content which meet the future condition;
selecting at least one content identifier from the catalogue;
downloading content associated with the at least one selected content identifier to the user device;
preventing access to the downloaded content at the user device, prior to the occurrence of the future condition:
responsive to detecting a condition corresponding to the future condition, and an indication that the user device is located in a controlled environment, triggering access at the user device to the downloaded content associated with the at least one content identifier, wherein:
the controlled environment limits communications with the user device;
the future condition comprises at least one of an association with a time window, a condition of the state of the user device, and a condition for the rights to access the downloaded content; and
the triggering further comprises matching the future condition as indicated by the identifier to a current condition as recognized by the user device; and
maintaining access at the user device to the downloaded content in dependence on the condition being maintained, wherein if the condition corresponding to the future condition is no longer met at the user device, access to the downloaded content is prevented at the user device.  
10. A user device for establishing access to content, comprising: a user interface configured to:
receive an identifier from a user of the user device, the identifier being linked to a future condition;
access a catalogue of available content based on the identifier;
receive a list of content identifiers from the catalogue, wherein the list comprises content identifiers of content which meet the future condition;
select at least one content identifier from the catalogue; and
download content associated with the at least one selected content identifier to the user device; and
a processor configured to:
prevent access to the downloaded content at the user device, prior to the occurrence of the future condition:
detect a condition corresponding to the future condition and an indication that the user device is located in a controlled environment, and trigger access at the user device to the downloaded content associated with the at least one selected content identifier, wherein:
the controlled environment limits communications with the user device;
the future condition comprises at least one of an association with a time window, a condition of the state of the user device, and a condition for the rights to access the downloaded content; and
the triggering further comprises matching the future condition as indicated by the identifier to a current condition as recognized by the user device; and
maintain access at the user device to the downloaded content in dependence on the condition being maintained, wherein if the condition corresponding to the future condition is no longer met at the user device, the processor is configured to prevent access to the downloaded content at the user device.</t>
  </si>
  <si>
    <t>1. A method of establishing access to content at a user device, the method comprising the steps, at the user device, of:
providing an identifier, the identifier linked to a future condition;
accessing a catalogue of available content based on the identifier;
receiving a list of content identifiers from the catalogue, wherein the list comprises content identifiers of content which meet the future condition;
selecting at least one content identifier from the catalogue;
downloading content associated with the at least one selected content identifier to the user device;
preventing access to the downloaded content at the user device, prior to the occurrence of the future condition:
responsive to detecting a condition corresponding to the future condition, and an indication that the user device is located in a controlled environment, triggering access at the user device to the downloaded content associated with the at least one content identifier, wherein:
the controlled environment limits communications with the user device;
the future condition comprises at least one of an association with a time window, a condition of the state of the user device, and a condition for the rights to access the downloaded content; and
the triggering further comprises matching the future condition as indicated by the identifier to a current condition as recognized by the user device; and
maintaining access at the user device to the downloaded content in dependence on the condition being maintained, wherein if the condition corresponding to the future condition is no longer met at the user device, access to the downloaded content is prevented at the user device.
2. The method of claim 1, further comprising:
triggering access to the content in dependence on a time window.
3. The method of claim 2, wherein the time window is associated with a further condition being a rights condition, and the step of triggering access to the content is dependent on matching a current time to a time window of the rights condition.
4. The method of claim 1, wherein detecting the condition corresponding to the future condition comprises one or more of: detecting the altitude of the user device; detecting the speed of the user device; and detecting connection of the user device to a specific network.
5. The method of claim 1, wherein the step of triggering access at the user device to the downloaded content comprises one of triggering access at the user device to the downloaded content and triggering access at a further user device to the downloaded content.
6. The method of claim 1, wherein the condition is a rights condition for the content, wherein the step of triggering further comprises matching the rights condition to a current condition to allow rights permitted access to the content.
7. The method of claim 1, wherein a current condition is determined from one of a state of the user device and a state of a further user device.
8. The method of claim 1 in which the controlled environment is defined by a controlled journey.
9. The method of claim 1, wherein the content is video content, and the step of triggering access further comprises selectively allowing access to playout the video content.
10. A user device for establishing access to content, comprising: a user interface configured to:
receive an identifier from a user of the user device, the identifier being linked to a future condition;
access a catalogue of available content based on the identifier;
receive a list of content identifiers from the catalogue, wherein the list comprises content identifiers of content which meet the future condition;
select at least one content identifier from the catalogue; and
download content associated with the at least one selected content identifier to the user device; and
a processor configured to:
prevent access to the downloaded content at the user device, prior to the occurrence of the future condition:
detect a condition corresponding to the future condition and an indication that the user device is located in a controlled environment, and trigger access at the user device to the downloaded content associated with the at least one selected content identifier, wherein:
the controlled environment limits communications with the user device;
the future condition comprises at least one of an association with a time window, a condition of the state of the user device, and a condition for the rights to access the downloaded content; and
the triggering further comprises matching the future condition as indicated by the identifier to a current condition as recognized by the user device; and
maintain access at the user device to the downloaded content in dependence on the condition being maintained, wherein if the condition corresponding to the future condition is no longer met at the user device, the processor is configured to prevent access to the downloaded content at the user device.
11. The user device of claim 10, wherein the processor is further configured to detect one or more of: the altitude of the user device; the speed of the user device; and connection of the user device to a specific network.
12. The user device of claim 10, wherein the condition is a rights condition for the content, the user device further being configured to trigger access in dependence on matching the rights condition to a current condition to allow rights permitted access to the content.
13. The user device of claim 10, further configured to trigger access to the content in dependence on a time window, wherein the time window is associated with a further condition being a rights condition, and the user device is configured to selectively enable the content in dependence on matching a current time to a time window of the rights condition.
14. The user device of claim 10 in which the controlled environment is defined by a controlled journey.</t>
  </si>
  <si>
    <t>2016-03-17</t>
  </si>
  <si>
    <t>2020-12-15</t>
  </si>
  <si>
    <t>2015-03-17</t>
  </si>
  <si>
    <t>2036-07-07</t>
  </si>
  <si>
    <t>US201615559231</t>
  </si>
  <si>
    <t>US9648088B1|US20040003400A1|US8042132B2|US20080195664A1|US20080263681A1|US20100169910A1|US8515336B2|US20120173356A1|US9064278B2|US20130166369A1|US9754276B2|US10469601B2|US20130232189A1|US20140281559A1|US20140351096A1|US20150074003A1|US20150358790A1|US20160127334A1|US9578104B2|US20160150009A1|US20170201850A1|US9955332B2|US10609116B2|US20180115597A1|US20010037360A1|US20020138625A1|US20020178451A1|US7610602B2|US20110219407A1|US20140245393A1|US8949946B2|EP1209928A2|EP1209928A3|EP1209928B1|EP1517505A2|EP1517505A3|EP2811747A1|EP2811747B1|JP2013137595A|WO2002037246A2|WO2002037246A3|WO2003021909A1</t>
  </si>
  <si>
    <t>US20240232562A1</t>
  </si>
  <si>
    <t>CA2924196A1|CA2924196C|CA2985937A1|EP3271883A1|EP3411843A1|EP3411844A1|GB201504492D0|US10817792B2|US20180098106A1|US20190065969A1|US20190320229A1|WO2016146785A1|WO2017134119A1|WO2017134120A1</t>
  </si>
  <si>
    <t>H04N 21/262|G06Q 20/12|G06Q 30/02|G06Q 30/06|H04L 29/08</t>
  </si>
  <si>
    <t>H04N 21/262|G06Q 20/123|G06Q 20/127|G06Q 30/02|G06Q 30/0251|G06Q 30/06|G06Q 30/0601|G06Q 30/0645|H04L 67/12</t>
  </si>
  <si>
    <t>Gary Thomas|Jonathan Steel|Greig Hilton|Ralf Tillmann|Philip Shaw|Hans-Jurgen Maas</t>
  </si>
  <si>
    <t>ACTV8 INC</t>
  </si>
  <si>
    <t>Panasonic|Nokia|Philips|GLOBAL GRAPHICS SOFTWARE LTD|NEC|GLICK BARRY J|LEAPFROG ENTPR INC|KARPF RONALD S|SEILER MARK|Qualcomm|Headwater Research|Futurewei Technologies|Gogo|QUICKPLAY MEDIA INC|DAWSON RUTH|TRACHTENBERG MARC|FICCO MICHAEL|Microsoft|HEGDE PRAKASH|ENORCOM CORP|BRANDYBERRY DAVID|FRANZEN LEON|NIRANJAN SITHAMPARA BABU|DirecTV|MERRITT KEVIN ROBERT|BRUNER DAVID|eBay|PayPal|Boeing|NOW TECHNOLOGIES IP TECHNOLOGIES|CARNEY JOHN|THOMSON GREG|RADZIWON KATHERINE LAUREL|TVWORKS LLC|Hitachi|Google|SHVALB YAN|Amazon Technologies|CHUNG ALEX|NOW TECH IP LIMITED|CHU VIVA|GARIEPY FRANCOIS|CHANE LENA|MARENGHI MATT|ZIBKOFF MORDECAI|ANDRADE DAVID DE</t>
  </si>
  <si>
    <t>1</t>
  </si>
  <si>
    <t>GB|GB|GB|DE|GB|DE</t>
  </si>
  <si>
    <t>GB|US|WO</t>
  </si>
  <si>
    <t>53016266</t>
  </si>
  <si>
    <t>Application server|Graphical user interface|Telecommunication|Computer network|Telecommunications network|Telecommunication circuit|Smartphone|Communications satellite|Online game|Playout|Internet|Streaming media|User interface|Connectivity (graph theory)|Digital television|Data transmission|Network interface controller|Computer graphics|Smart TV|Server (computing)</t>
  </si>
  <si>
    <t>user device|content associated|selected content|future condition|content identifier|selectively enabling|content store|access|enabling content|content in dependence</t>
  </si>
  <si>
    <t>Pictorial Communication|Data Processing Systems|Data Transmission</t>
  </si>
  <si>
    <t>Interactive TV, Video on demand|Data processing in relation to payments|Data processing adapted for billing, commerce or marketing|Communication protocols supporting network applications|Arrangements, apparatus, circuits or systems for digital transmission</t>
  </si>
  <si>
    <t>1|0|1. A method of establishing access to content at a user device, the method comprising the steps, at the user device, of:
providing an identifier, the identifier linked to a future condition;
accessing a catalogue of available content based on the identifier;
receiving a list of content identifiers from the catalogue, wherein the list comprises content identifiers of content which meet the future condition;
selecting at least one content identifier from the catalogue;
downloading content associated with the at least one selected content identifier to the user device;
preventing access to the downloaded content at the user device, prior to the occurrence of the future condition:
responsive to detecting a condition corresponding to the future condition, and an indication that the user device is located in a controlled environment, triggering access at the user device to the downloaded content associated with the at least one content identifier, wherein:
the controlled environment limits communications with the user device;
the future condition comprises at least one of an association with a time window, a condition of the state of the user device, and a condition for the rights to access the downloaded content; and
the triggering further comprises matching the future condition as indicated by the identifier to a current condition as recognized by the user device; and
maintaining access at the user device to the downloaded content in dependence on the condition being maintained, wherein if the condition corresponding to the future condition is no longer met at the user device, access to the downloaded content is prevented at the user device.||2|1|2. The method of claim 1, further comprising:
triggering access to the content in dependence on a time window.||3|2|3. The method of claim 2, wherein the time window is associated with a further condition being a rights condition, and the step of triggering access to the content is dependent on matching a current time to a time window of the rights condition.||4|1|4. The method of claim 1, wherein detecting the condition corresponding to the future condition comprises one or more of: detecting the altitude of the user device; detecting the speed of the user device; and detecting connection of the user device to a specific network.||5|1|5. The method of claim 1, wherein the step of triggering access at the user device to the downloaded content comprises one of triggering access at the user device to the downloaded content and triggering access at a further user device to the downloaded content.||6|1|6. The method of claim 1, wherein the condition is a rights condition for the content, wherein the step of triggering further comprises matching the rights condition to a current condition to allow rights permitted access to the content.||7|1|7. The method of claim 1, wherein a current condition is determined from one of a state of the user device and a state of a further user device.||8|1|8. The method of claim 1 in which the controlled environment is defined by a controlled journey.||9|1|9. The method of claim 1, wherein the content is video content, and the step of triggering access further comprises selectively allowing access to playout the video content.||10|0|10. A user device for establishing access to content, comprising: a user interface configured to:
receive an identifier from a user of the user device, the identifier being linked to a future condition;
access a catalogue of available content based on the identifier;
receive a list of content identifiers from the catalogue, wherein the list comprises content identifiers of content which meet the future condition;
select at least one content identifier from the catalogue; and
download content associated with the at least one selected content identifier to the user device; and
a processor configured to:
prevent access to the downloaded content at the user device, prior to the occurrence of the future condition:
detect a condition corresponding to the future condition and an indication that the user device is located in a controlled environment, and trigger access at the user device to the downloaded content associated with the at least one selected content identifier, wherein:
the controlled environment limits communications with the user device;
the future condition comprises at least one of an association with a time window, a condition of the state of the user device, and a condition for the rights to access the downloaded content; and
the triggering further comprises matching the future condition as indicated by the identifier to a current condition as recognized by the user device; and
maintain access at the user device to the downloaded content in dependence on the condition being maintained, wherein if the condition corresponding to the future condition is no longer met at the user device, the processor is configured to prevent access to the downloaded content at the user device.||11|10|11. The user device of claim 10, wherein the processor is further configured to detect one or more of: the altitude of the user device; the speed of the user device; and connection of the user device to a specific network.||12|10|12. The user device of claim 10, wherein the condition is a rights condition for the content, the user device further being configured to trigger access in dependence on matching the rights condition to a current condition to allow rights permitted access to the content.||13|10|13. The user device of claim 10, further configured to trigger access to the content in dependence on a time window, wherein the time window is associated with a further condition being a rights condition, and the user device is configured to selectively enable the content in dependence on matching a current time to a time window of the rights condition.||14|10|14. The user device of claim 10 in which the controlled environment is defined by a controlled journey.</t>
  </si>
  <si>
    <t>US10575038B2</t>
  </si>
  <si>
    <t>A content delivery system comprising: a communication network; a mapping component storing media content aspect variant data enabling access to media content in a plurality of aspect variants; a content delivery component connected to the network and configured to access and deliver media content aspect variant data stored in the mapping component to devices connected to the network; an action request or component which is configured to receive a request from a user of a media consumption device that an aspect variant of media content is to be delivered to at least one further media consumption device, and cause the content delivery component to deliver media content aspect variant data associated with said aspect variant to the at least one further media consumption device to enable said aspect variant to be consumed at the at least one further media consumption device.</t>
  </si>
  <si>
    <t>1. A content delivery system comprising:
a communication network;
a mapping component storing media content aspect variant data enabling access to media content in a plurality of aspect variants, wherein the mapping component stores the aspect variant data in associated sets of variants of media content, whereby each variant in a set has an associative link to one or more other variants in the set;
a content delivery component connected to the communication network and configured to access and deliver the media content aspect variant data stored in the mapping component to devices connected to the communication network, wherein a piece of media content is provided for display to a user on a first media consumption device, the user further being associated with a second media consumption device;
an action requestor component which is configured to:
indicate on a user interface of the first or second media consumption device that: (i) the piece of piece content has at least one available aspect variant, including displaying the list of available aspect variants for selection by a user, and (ii) user reward vouchers that enable access to the at least one available aspect variant, wherein the user is constrained as to selection of aspect variants in dependence on the rewards;
receive a request from a user of the first media consumption device for redemption of a reward associated with an aspect variant of media content, which aspect variant is to be delivered to the second media consumption device; and
cause the content delivery component to deliver media content aspect variant data associated with the aspect variant to the second media consumption device to enable the aspect variant of the media content to be consumed at the media consumption device.</t>
  </si>
  <si>
    <t>1. A content delivery system comprising:
a communication network;
a mapping component storing media content aspect variant data enabling access to media content in a plurality of aspect variants, wherein the mapping component stores the aspect variant data in associated sets of variants of media content, whereby each variant in a set has an associative link to one or more other variants in the set;
a content delivery component connected to the communication network and configured to access and deliver the media content aspect variant data stored in the mapping component to devices connected to the communication network, wherein a piece of media content is provided for display to a user on a first media consumption device, the user further being associated with a second media consumption device;
an action requestor component which is configured to:
indicate on a user interface of the first or second media consumption device that: (i) the piece of piece content has at least one available aspect variant, including displaying the list of available aspect variants for selection by a user, and (ii) user reward vouchers that enable access to the at least one available aspect variant, wherein the user is constrained as to selection of aspect variants in dependence on the rewards;
receive a request from a user of the first media consumption device for redemption of a reward associated with an aspect variant of media content, which aspect variant is to be delivered to the second media consumption device; and
cause the content delivery component to deliver media content aspect variant data associated with the aspect variant to the second media consumption device to enable the aspect variant of the media content to be consumed at the media consumption device.  
18. A method for delivering content comprising:
displaying on a first media consumption device of a user a piece of media content, wherein the user is also associated with a second media consumption device;
indicating on a user interface of the first or second media consumption device that the piece of content has an available aspect variant, including displaying the list of available aspect variants for selection by the user,
indicating on the user interface of the first or second media consumption device user reward vouchers that enable access to the at least one available aspect variant, wherein the user is constrained as to selection of aspect variants in dependence on the rewards;
requesting redemption by the user of a reward associated with an aspect variant;
accessing a set of aspect variants data of aspect variants of the media content stored at a mapping component, wherein the mapping component stores the aspect variant data in associated sets of variants of media content, whereby each variant in a set has an associative link to one or more other variants in the set; and
causing the aspect variant associated with the redeemed reward to be delivered to the second media consumption device of the user.  
20. A computer program product, the computer program product being embodied on a non-transient computer-readable medium and configured so as when executed on a processor to:
display on a first media consumption device of a user a piece of media content, wherein the user is also associated with a second media consumption device;
indicate on a user interface of the first or second media consumption device that the piece of content has an available aspect variant, including displaying a list of available aspect variants for selection by the user,
indicate on the user interface of the first or second media consumption device user reward vouchers which enable access to the at least one available aspect variant, wherein the user is constrained as to selection of aspect variants in dependence on the rewards;
request redemption by the user of a reward associated with an aspect variant;
access a set of aspect variants data of aspect variants of the media content stored at a mapping component, wherein the mapping component stores the aspect variant data in associated sets of variants of media content, whereby each variant in a set has an associative link to one or more other variants in the set; and
cause the aspect variant associated with the redeemed reward to be delivered to the second media consumption device of the user.</t>
  </si>
  <si>
    <t>1. A content delivery system comprising:
a communication network;
a mapping component storing media content aspect variant data enabling access to media content in a plurality of aspect variants, wherein the mapping component stores the aspect variant data in associated sets of variants of media content, whereby each variant in a set has an associative link to one or more other variants in the set;
a content delivery component connected to the communication network and configured to access and deliver the media content aspect variant data stored in the mapping component to devices connected to the communication network, wherein a piece of media content is provided for display to a user on a first media consumption device, the user further being associated with a second media consumption device;
an action requestor component which is configured to:
indicate on a user interface of the first or second media consumption device that: (i) the piece of piece content has at least one available aspect variant, including displaying the list of available aspect variants for selection by a user, and (ii) user reward vouchers that enable access to the at least one available aspect variant, wherein the user is constrained as to selection of aspect variants in dependence on the rewards;
receive a request from a user of the first media consumption device for redemption of a reward associated with an aspect variant of media content, which aspect variant is to be delivered to the second media consumption device; and
cause the content delivery component to deliver media content aspect variant data associated with the aspect variant to the second media consumption device to enable the aspect variant of the media content to be consumed at the media consumption device.
2. A content delivery system according to claim 1, wherein the action requestor component is further configured to receive the request from the user of the media consumption device during consumption of the media content at the media consumption device.
3. A content delivery system according to claim 1, further comprising:
a store holding a set of reward vouchers for each of a plurality of users of the system, wherein the action requestor component is further configured to determine if there is a reward voucher in the set for the user of a type that grants permission to deliver the media content aspect variant data to the second media consumption device, and if so to cause the media content aspect variant data to be displayed on the user interface.
4. A content delivery system according to claim 1, wherein the plurality of aspect variants of the media content include different versions of the same content type, and wherein a short version of the media content is consumed at the first media consumption device, and the media content aspect variant data which is delivered by the content delivery component to the second media consumption device comprises an identifier enabling access to a long version of the media content stored in a media content store connected to the communication network.
5. A content delivery system according to claim 1, wherein the first media consumption device comprises the action requestor component.
6. A content delivery system according to claim 1, wherein the action requestor component is connected to the communication network and further configured to receive the request from the first media consumption device, and to cause the content delivery component to deliver the media content aspect variant data associated with the aspect variant to the second media consumption device by transmission of a content delivery message to the content delivery component.
7. A content delivery system according to claim 1, wherein the first media consumption device is arranged to transmit a request for accessing content to the content delivery component via the communications network in response to a user accessing a content delivery service.
8. A content delivery system according to claim 1, wherein the action requestor component is further configured to receive a subsequent request from the user during consumption of the aspect variant and to cause the content delivery component to deliver the media content which was originally being consumed at the media consumption device.
9. A content delivery system according to claim 1, wherein the action requestor component is further configured to receive a subsequent request from the user and to deliver a further aspect variant of the media content to one or both of the first and second media consumption devices.
10. A content delivery system according to claim 3, wherein the action requestor component is further configured to select the aspect variant of the media content based on the set of reward vouchers for the user.
11. A content delivery system according to claim 4, wherein a non-interactive version of the media content is consumed at the first media consumption device, and the media content aspect variant data which is delivered by the content delivery component to the second media consumption device further comprises an identifier enabling access to an interactive version of the media content stored in a media content store connected to the communication network.
12. A content delivery system according to claim 4, wherein the media content aspect variant data which is delivered by the content delivery component to the second media consumption device further comprises an identifier enabling access to advertising content associated with the media content stored in an advertising content store connected to the communication network.
13. A content delivery system according to claim 12, wherein a live stream of a computer game is consumed at the first media consumption device, and the media content aspect variant data which is delivered by the content delivery component to the second media consumption device further comprises an identifier enabling access to a playable version of the computer game stored in a game store connected to the communication network, wherein the playable version of the computer game is one of a full playable version of the computer game and a limited feature playable version of the computer game.
14. A content delivery system according to claim 12, wherein the media content is one of a video advertising content and a static image advertising content, and the media content aspect variant data which is delivered by the content delivery component to the second media consumption device is one of a video advertising content and a static image advertising content.
15. A content delivery system according to claim 13, wherein the aspect variant is optimised for the second media consumption device.
16. A content delivery system according to claim 6, wherein the content delivery component is configured, in response to receipt of the content delivery message to access the media content aspect variant data and deliver the media content aspect variant data associated with the aspect variant of the media content to the second media consumption device.
17. A content delivery system according to claim 7, wherein the content delivery service is a software application executed on the first media consumption device.
18. A method for delivering content comprising:
displaying on a first media consumption device of a user a piece of media content, wherein the user is also associated with a second media consumption device;
indicating on a user interface of the first or second media consumption device that the piece of content has an available aspect variant, including displaying the list of available aspect variants for selection by the user,
indicating on the user interface of the first or second media consumption device user reward vouchers that enable access to the at least one available aspect variant, wherein the user is constrained as to selection of aspect variants in dependence on the rewards;
requesting redemption by the user of a reward associated with an aspect variant;
accessing a set of aspect variants data of aspect variants of the media content stored at a mapping component, wherein the mapping component stores the aspect variant data in associated sets of variants of media content, whereby each variant in a set has an associative link to one or more other variants in the set; and
causing the aspect variant associated with the redeemed reward to be delivered to the second media consumption device of the user.
19. The method of claim 18, wherein the media content is being consumed at the first media consumption device.
20. A computer program product, the computer program product being embodied on a non-transient computer-readable medium and configured so as when executed on a processor to:
display on a first media consumption device of a user a piece of media content, wherein the user is also associated with a second media consumption device;
indicate on a user interface of the first or second media consumption device that the piece of content has an available aspect variant, including displaying a list of available aspect variants for selection by the user,
indicate on the user interface of the first or second media consumption device user reward vouchers which enable access to the at least one available aspect variant, wherein the user is constrained as to selection of aspect variants in dependence on the rewards;
request redemption by the user of a reward associated with an aspect variant;
access a set of aspect variants data of aspect variants of the media content stored at a mapping component, wherein the mapping component stores the aspect variant data in associated sets of variants of media content, whereby each variant in a set has an associative link to one or more other variants in the set; and
cause the aspect variant associated with the redeemed reward to be delivered to the second media consumption device of the user.</t>
  </si>
  <si>
    <t>2016-03-24</t>
  </si>
  <si>
    <t>2020-02-25</t>
  </si>
  <si>
    <t>2015-03-27</t>
  </si>
  <si>
    <t>2036-03-24</t>
  </si>
  <si>
    <t>US201615561641</t>
  </si>
  <si>
    <t>US20030093791A1|US20060136969A1|US20120240175A1|US8776156B2|US20120324493A1|US9015746B2|US20140089992A1|US8918822B2|US20140229978A1|US9118945B2|US8978075B1|US20080034095A1|US20120079541A1|US20140089967A1|US9635438B2</t>
  </si>
  <si>
    <t>EP3275193A1|GB201505292D0|US20180077439A1|WO2016156208A1</t>
  </si>
  <si>
    <t>H04N 21/258|H04N 21/2343|H04N 21/278|H04N 21/41|H04N 21/4784|H04N 21/81|H04N 21/83</t>
  </si>
  <si>
    <t>H04N 21/25866|H04N 21/23439|H04N 21/278|H04N 21/41|H04N 21/4126|H04N 21/4784|H04N 21/812|H04N 21/83</t>
  </si>
  <si>
    <t>Hans-Jurgen Maas|Philip Shaw|Mark Christie</t>
  </si>
  <si>
    <t>General Instrument|Apple|Technicolor|KIKUCHI MASAAKI|FREDLUND JOHN R|PAN YANG|Microsoft|SHAW STEPHEN H|Motorola|SERGHINE MAKLOUF|OHMORI YOSHIHIRO|BING JEHAN G|ARRIS ENTERPRISES|JULIA LUC E|ESPANOL JOANES C|Toshiba|PARULSKI KENNETH A|COINCIDENT TV INC|PATTON DAVID L</t>
  </si>
  <si>
    <t>0</t>
  </si>
  <si>
    <t>DE|GB|GB</t>
  </si>
  <si>
    <t>252094673</t>
  </si>
  <si>
    <t>53178234</t>
  </si>
  <si>
    <t>Computer network|Graphical user interface|Streaming media|Video game|Telecommunication|Telecommunications network|XML|User interface|Smartphone|Video on demand|Server-side scripting|Public relations|Media consumption|Information retrieval|Mobile device|Database|Internet|Coupon|Content delivery network|Network interface controller</t>
  </si>
  <si>
    <t>media consumption device|media content aspect variant data|content delivery component|connected to the network|content consuming|variant of the media|mapping component|playback device|user device|action requestor component</t>
  </si>
  <si>
    <t>1|0|1. A content delivery system comprising:
a communication network;
a mapping component storing media content aspect variant data enabling access to media content in a plurality of aspect variants, wherein the mapping component stores the aspect variant data in associated sets of variants of media content, whereby each variant in a set has an associative link to one or more other variants in the set;
a content delivery component connected to the communication network and configured to access and deliver the media content aspect variant data stored in the mapping component to devices connected to the communication network, wherein a piece of media content is provided for display to a user on a first media consumption device, the user further being associated with a second media consumption device;
an action requestor component which is configured to:
indicate on a user interface of the first or second media consumption device that: (i) the piece of piece content has at least one available aspect variant, including displaying the list of available aspect variants for selection by a user, and (ii) user reward vouchers that enable access to the at least one available aspect variant, wherein the user is constrained as to selection of aspect variants in dependence on the rewards;
receive a request from a user of the first media consumption device for redemption of a reward associated with an aspect variant of media content, which aspect variant is to be delivered to the second media consumption device; and
cause the content delivery component to deliver media content aspect variant data associated with the aspect variant to the second media consumption device to enable the aspect variant of the media content to be consumed at the media consumption device.||2|1|2. A content delivery system according to claim 1, wherein the action requestor component is further configured to receive the request from the user of the media consumption device during consumption of the media content at the media consumption device.||3|1|3. A content delivery system according to claim 1, further comprising:
a store holding a set of reward vouchers for each of a plurality of users of the system, wherein the action requestor component is further configured to determine if there is a reward voucher in the set for the user of a type that grants permission to deliver the media content aspect variant data to the second media consumption device, and if so to cause the media content aspect variant data to be displayed on the user interface.||4|1|4. A content delivery system according to claim 1, wherein the plurality of aspect variants of the media content include different versions of the same content type, and wherein a short version of the media content is consumed at the first media consumption device, and the media content aspect variant data which is delivered by the content delivery component to the second media consumption device comprises an identifier enabling access to a long version of the media content stored in a media content store connected to the communication network.||5|1|5. A content delivery system according to claim 1, wherein the first media consumption device comprises the action requestor component.||6|1|6. A content delivery system according to claim 1, wherein the action requestor component is connected to the communication network and further configured to receive the request from the first media consumption device, and to cause the content delivery component to deliver the media content aspect variant data associated with the aspect variant to the second media consumption device by transmission of a content delivery message to the content delivery component.||7|1|7. A content delivery system according to claim 1, wherein the first media consumption device is arranged to transmit a request for accessing content to the content delivery component via the communications network in response to a user accessing a content delivery service.||8|1|8. A content delivery system according to claim 1, wherein the action requestor component is further configured to receive a subsequent request from the user during consumption of the aspect variant and to cause the content delivery component to deliver the media content which was originally being consumed at the media consumption device.||9|1|9. A content delivery system according to claim 1, wherein the action requestor component is further configured to receive a subsequent request from the user and to deliver a further aspect variant of the media content to one or both of the first and second media consumption devices.||10|3|10. A content delivery system according to claim 3, wherein the action requestor component is further configured to select the aspect variant of the media content based on the set of reward vouchers for the user.||11|4|11. A content delivery system according to claim 4, wherein a non-interactive version of the media content is consumed at the first media consumption device, and the media content aspect variant data which is delivered by the content delivery component to the second media consumption device further comprises an identifier enabling access to an interactive version of the media content stored in a media content store connected to the communication network.||12|4|12. A content delivery system according to claim 4, wherein the media content aspect variant data which is delivered by the content delivery component to the second media consumption device further comprises an identifier enabling access to advertising content associated with the media content stored in an advertising content store connected to the communication network.||13|12|13. A content delivery system according to claim 12, wherein a live stream of a computer game is consumed at the first media consumption device, and the media content aspect variant data which is delivered by the content delivery component to the second media consumption device further comprises an identifier enabling access to a playable version of the computer game stored in a game store connected to the communication network, wherein the playable version of the computer game is one of a full playable version of the computer game and a limited feature playable version of the computer game.||14|12|14. A content delivery system according to claim 12, wherein the media content is one of a video advertising content and a static image advertising content, and the media content aspect variant data which is delivered by the content delivery component to the second media consumption device is one of a video advertising content and a static image advertising content.||15|13|15. A content delivery system according to claim 13, wherein the aspect variant is optimised for the second media consumption device.||16|6|16. A content delivery system according to claim 6, wherein the content delivery component is configured, in response to receipt of the content delivery message to access the media content aspect variant data and deliver the media content aspect variant data associated with the aspect variant of the media content to the second media consumption device.||17|7|17. A content delivery system according to claim 7, wherein the content delivery service is a software application executed on the first media consumption device.||18|0|18. A method for delivering content comprising:
displaying on a first media consumption device of a user a piece of media content, wherein the user is also associated with a second media consumption device;
indicating on a user interface of the first or second media consumption device that the piece of content has an available aspect variant, including displaying the list of available aspect variants for selection by the user,
indicating on the user interface of the first or second media consumption device user reward vouchers that enable access to the at least one available aspect variant, wherein the user is constrained as to selection of aspect variants in dependence on the rewards;
requesting redemption by the user of a reward associated with an aspect variant;
accessing a set of aspect variants data of aspect variants of the media content stored at a mapping component, wherein the mapping component stores the aspect variant data in associated sets of variants of media content, whereby each variant in a set has an associative link to one or more other variants in the set; and
causing the aspect variant associated with the redeemed reward to be delivered to the second media consumption device of the user.||19|18|19. The method of claim 18, wherein the media content is being consumed at the first media consumption device.||20|0|20. A computer program product, the computer program product being embodied on a non-transient computer-readable medium and configured so as when executed on a processor to:
display on a first media consumption device of a user a piece of media content, wherein the user is also associated with a second media consumption device;
indicate on a user interface of the first or second media consumption device that the piece of content has an available aspect variant, including displaying a list of available aspect variants for selection by the user,
indicate on the user interface of the first or second media consumption device user reward vouchers which enable access to the at least one available aspect variant, wherein the user is constrained as to selection of aspect variants in dependence on the rewards;
request redemption by the user of a reward associated with an aspect variant;
access a set of aspect variants data of aspect variants of the media content stored at a mapping component, wherein the mapping component stores the aspect variant data in associated sets of variants of media content, whereby each variant in a set has an associative link to one or more other variants in the set; and
cause the aspect variant associated with the redeemed reward to be delivered to the second media consumption device of the user.</t>
  </si>
  <si>
    <t>US10445474B2</t>
  </si>
  <si>
    <t>The invention relates to a computer guard system for controlling delivery of encrypted media assets in a service which governs the delivery of a set of media assets to a group of authorized users comprising: an administrator interface configured to receive configuration data from an administrator to define at least one environment defining how media assets in that service are to be delivered to authorized users, wherein the configuration data defines, for each environment, (a) multiple DRM technologies for decrypting the same asset at multiple end user platforms, each DRM technology being associated with its own set of default license properties; (b) at least one software plug-in to be instantiated to perform a verification method to verify if an end user request for delivery of an asset is valid; a store for holding defined environments with respective environment identifiers; a key server module having an interface connectable to an encryption module and configured to: exchange (i) an asset identifier, which identifies an asset to be encrypted, (ii) a secret key for use in encrypting the asset, and (iii) a key identifier which is to be located in the encrypted asset and which identifies the secret key; execute a set of rules to compare a characteristic associated with the asset with multiple environments to associate at least one environment with the asset wherein the characteristic represents the service for which the asset is provided; and store an association between the asset and at least one determined environment, whereby multiple assets for the same service intended for delivery on different end users platforms are associated with a single environment, and wherein the configuration data for each environment identifies the default license properties and software plug-in to be applied to the asset, in dependence on the DRM technology used at the end user platform to enable the computer system to automatically respond to end user requests to play out an asset.</t>
  </si>
  <si>
    <t>1. A method of controlling delivery of encrypted assets in a service which governs delivery of assets to user devices, the method comprising;
defining a plurality of environments, each environment identifying at least one data rights management (DRM) technology;
defining a corresponding plurality of environment rules, each being specific to one of the plurality of environments, each rule defining an association of an asset to be delivered to one or more of the defined environments;
associating each asset to be delivered with the one or more environments in accordance with said rules;
storing, for each asset to be delivered, a key identifier uniquely identifying the asset and an identity of each environment associated to that asset;
providing the key identifier to an encrypter for encrypting the asset to be delivered, for inclusion in an encrypted version of the asset;
receiving a license request from a user device, the license request including a received key identifier and a received environment identifier;
identifying a stored key identifier matching to the received key identifier;
determining if the received environment identifier matches a stored identity of an environment for the stored key identifier with which it matches; and
if a matched environment is determined, providing a license for the matched environment in response to the license request; and
wherein when a new over-the-top (OTT) service is launched a new environment is created.</t>
  </si>
  <si>
    <t>1. A method of controlling delivery of encrypted assets in a service which governs delivery of assets to user devices, the method comprising;
defining a plurality of environments, each environment identifying at least one data rights management (DRM) technology;
defining a corresponding plurality of environment rules, each being specific to one of the plurality of environments, each rule defining an association of an asset to be delivered to one or more of the defined environments;
associating each asset to be delivered with the one or more environments in accordance with said rules;
storing, for each asset to be delivered, a key identifier uniquely identifying the asset and an identity of each environment associated to that asset;
providing the key identifier to an encrypter for encrypting the asset to be delivered, for inclusion in an encrypted version of the asset;
receiving a license request from a user device, the license request including a received key identifier and a received environment identifier;
identifying a stored key identifier matching to the received key identifier;
determining if the received environment identifier matches a stored identity of an environment for the stored key identifier with which it matches; and
if a matched environment is determined, providing a license for the matched environment in response to the license request; and
wherein when a new over-the-top (OTT) service is launched a new environment is created.  
11. A computer device for controlling delivery of encrypted assets in a service which governs the delivery of a set of assets to a group of user devices, the computer device comprising:
a store, comprising one or memories, for storing a plurality of environment identifiers, each environment identifier identifying an environment, each environment identifying at least one data rights management (DRM) technology;
a store, comprising one or memories, for storing a plurality of environment rules, each environment rule being specific to one of the plurality of environments, each rule defining an association of an asset to be delivered to one or more of the defined environments;
a store, comprising one or memories, for storing a key identifier for each asset to be delivered, the key identifier uniquely identifying the asset and the identity of each environment associated to that asset;
a hardware processor configured to:
map each asset identifier to one or more environments in accordance with the environment rules;
transmit the key identifier to an encrypter for encrypting the asset to be delivered, for inclusion in an encrypted version of the asset; and
a license hardware server configured to:
receive a license request;
determine if an environment identified in the license request matches with an environment to which the key identifier in the license request is mapped;
if a match is determined, provide the license in response to the request; and
wherein when a new over-the-top (OTT) service is launched, a new environment is created.</t>
  </si>
  <si>
    <t>1. A method of controlling delivery of encrypted assets in a service which governs delivery of assets to user devices, the method comprising;
defining a plurality of environments, each environment identifying at least one data rights management (DRM) technology;
defining a corresponding plurality of environment rules, each being specific to one of the plurality of environments, each rule defining an association of an asset to be delivered to one or more of the defined environments;
associating each asset to be delivered with the one or more environments in accordance with said rules;
storing, for each asset to be delivered, a key identifier uniquely identifying the asset and an identity of each environment associated to that asset;
providing the key identifier to an encrypter for encrypting the asset to be delivered, for inclusion in an encrypted version of the asset;
receiving a license request from a user device, the license request including a received key identifier and a received environment identifier;
identifying a stored key identifier matching to the received key identifier;
determining if the received environment identifier matches a stored identity of an environment for the stored key identifier with which it matches; and
if a matched environment is determined, providing a license for the matched environment in response to the license request; and
wherein when a new over-the-top (OTT) service is launched a new environment is created.
2. The method of claim 1 wherein there is further defined at least one software plug-in to be instantiated on receipt of said license request, in order to verify if delivery of the asset to the user device requesting the license is valid.
3. The method of claim 2 wherein at least one environment corresponds to an over-the-top (OTT) service, the environment supporting DRM technologies of user devices of all customers of the OTT service.
4. The method of claim 3 wherein all license requests from customers of an OTT are handled in a single environment.
5. The method of claim 1 wherein each environment identifies a plurality of DRM technologies, wherein associating an asset to an environment means the asset can be decrypted by all DRM technologies identified in that environment.
6. The method of claim 5 wherein each asset is encrypted according to a common encryption (CENC) specification.
7. The method of claim 1 wherein each rule associates an asset to an environment based on a name of the asset, each asset being associated with one or more environments according to its name.
8. The method of claim 1 wherein each asset is associated to multiple environments.
9. The method of claim 1 wherein each asset is encoded to have multiple headers, each header being associated with respective DRM technologies of the at least one environment with which the asset is associated.
10. The method of claim 1 wherein the license request identifies the DRM technology used by the user device.
11. A computer device for controlling delivery of encrypted assets in a service which governs the delivery of a set of assets to a group of user devices, the computer device comprising:
a store, comprising one or memories, for storing a plurality of environment identifiers, each environment identifier identifying an environment, each environment identifying at least one data rights management (DRM) technology;
a store, comprising one or memories, for storing a plurality of environment rules, each environment rule being specific to one of the plurality of environments, each rule defining an association of an asset to be delivered to one or more of the defined environments;
a store, comprising one or memories, for storing a key identifier for each asset to be delivered, the key identifier uniquely identifying the asset and the identity of each environment associated to that asset;
a hardware processor configured to:
map each asset identifier to one or more environments in accordance with the environment rules;
transmit the key identifier to an encrypter for encrypting the asset to be delivered, for inclusion in an encrypted version of the asset; and
a license hardware server configured to:
receive a license request;
determine if an environment identified in the license request matches with an environment to which the key identifier in the license request is mapped;
if a match is determined, provide the license in response to the request; and
wherein when a new over-the-top (OTT) service is launched, a new environment is created.
12. The device of claim 11 wherein there is further provided at least one plug-in to be instantiated on receipt of said license request, in order to verify if delivery of the asset to the user device requesting the license is valid.
13. The device of claim 11, wherein at least one user device is associated with a plurality of environments.
14. The device of claim 11 wherein at least one environment corresponds to an over-the-top (OTT) service, the environment supporting DRM technologies of user devices of all customers of the OTT service.
15. The device of claim 14 wherein all license requests from customers of an OTT are handled in a single environment.
16. The device of claim 11 wherein each environment identifies a plurality of DRM technologies, wherein associating an asset to an environment means the asset can be decrypted by all DRM technologies identified in that environment, and wherein each asset is encrypted according to a common encryption (CENC) specification.
17. The device of claim 11 wherein each rule associates an asset to an environment based on a name of the asset, each asset being associated with one or more environments according to its name.
18. The device of claim 11 wherein each asset is encoded to have multiple headers, each header being associated with respective DRM technologies of the at least one environment with which the asset is associated.
19. The device of claim 11 wherein the license request identifies the DRM technology used by the user device.</t>
  </si>
  <si>
    <t>2015-07-15</t>
  </si>
  <si>
    <t>2019-10-15</t>
  </si>
  <si>
    <t>2014-07-15</t>
  </si>
  <si>
    <t>2035-09-15</t>
  </si>
  <si>
    <t>US201515326187</t>
  </si>
  <si>
    <t>US7631318B2|US20040003139A1|US20150026452A1|US9928350B2|US8751800B1|US20040162846A1|US8234387B2|US20050027871A1|US20080098481A1|US8612355B2</t>
  </si>
  <si>
    <t>CN115102709A|CN115102709B|CN113438242A|CN113438242B|US10771843B2|US20170195697A1|WO2020154791A1|US10306308B2|US20170171610A1|US10237589B2|US20170171611A1|US10158894B2|US20170195718A1</t>
  </si>
  <si>
    <t>EP3170116A1|EP3170116B1|GB201412559D0|GB2530245A|US20170206340A1|WO2016008918A1</t>
  </si>
  <si>
    <t>G06F 21/10|H04L 9/14|H04L 9/30|H04L 29/06|H04N 21/266</t>
  </si>
  <si>
    <t>G06F 21/1073|G06F 21/10|H04N 21/23473|H04N 21/2393|H04N 21/2541|G06F 21/1077|H04L 9/14|H04L 9/30|H04L 63/061|H04L 2209/603|H04N 21/26606</t>
  </si>
  <si>
    <t>Giorgio Tornielli|Stefano Valsecchi</t>
  </si>
  <si>
    <t>Ericsson|WEIKUN SHANGHAI TECH SERVICE CO LTD|BlackBerry|EASTCOMPEACE TECHNOLOGY CO LTD</t>
  </si>
  <si>
    <t>Microsoft|Samsung|Irdeto|INOUE MITSUHIRO|BOCCON-GIBOD GILLES|YAMAMOTO MASAYA|BRADLEY WILLIAM|Intertrust|TOKUDA KATSUMI|Google|NAKAHARA TOHRU|MAHER DAVID</t>
  </si>
  <si>
    <t>7</t>
  </si>
  <si>
    <t>IT|IT</t>
  </si>
  <si>
    <t>249731823</t>
  </si>
  <si>
    <t>51454167</t>
  </si>
  <si>
    <t>Digital rights management|Encryption|Video on demand|Video game console|Graphical user interface|User interface|Over-the-top content|Software development kit|Application programming interface|Chroma subsampling|Database schema|Streaming media|Public-key cryptography|Telecommunications network|Digital Radio Mondiale|Content delivery network|Server (computing)|Database|Digital television|Mobile device</t>
  </si>
  <si>
    <t>drm technology|end user|media assets|key server|controlling delivery|license properties|defined environments|user device|secret key|encrypted</t>
  </si>
  <si>
    <t>Digital Data Processing|Pictorial Communication|Data Transmission</t>
  </si>
  <si>
    <t>Data security and security of computers and components|Interactive TV, Video on demand|Cryptographics for secret digital communication|Architecture for network security|Cryptographics for secret communication|Arrangements, apparatus, circuits or systems for digital transmission</t>
  </si>
  <si>
    <t>1|0|1. A method of controlling delivery of encrypted assets in a service which governs delivery of assets to user devices, the method comprising;
defining a plurality of environments, each environment identifying at least one data rights management (DRM) technology;
defining a corresponding plurality of environment rules, each being specific to one of the plurality of environments, each rule defining an association of an asset to be delivered to one or more of the defined environments;
associating each asset to be delivered with the one or more environments in accordance with said rules;
storing, for each asset to be delivered, a key identifier uniquely identifying the asset and an identity of each environment associated to that asset;
providing the key identifier to an encrypter for encrypting the asset to be delivered, for inclusion in an encrypted version of the asset;
receiving a license request from a user device, the license request including a received key identifier and a received environment identifier;
identifying a stored key identifier matching to the received key identifier;
determining if the received environment identifier matches a stored identity of an environment for the stored key identifier with which it matches; and
if a matched environment is determined, providing a license for the matched environment in response to the license request; and
wherein when a new over-the-top (OTT) service is launched a new environment is created.||2|1|2. The method of claim 1 wherein there is further defined at least one software plug-in to be instantiated on receipt of said license request, in order to verify if delivery of the asset to the user device requesting the license is valid.||3|2|3. The method of claim 2 wherein at least one environment corresponds to an over-the-top (OTT) service, the environment supporting DRM technologies of user devices of all customers of the OTT service.||4|3|4. The method of claim 3 wherein all license requests from customers of an OTT are handled in a single environment.||5|1|5. The method of claim 1 wherein each environment identifies a plurality of DRM technologies, wherein associating an asset to an environment means the asset can be decrypted by all DRM technologies identified in that environment.||6|5|6. The method of claim 5 wherein each asset is encrypted according to a common encryption (CENC) specification.||7|1|7. The method of claim 1 wherein each rule associates an asset to an environment based on a name of the asset, each asset being associated with one or more environments according to its name.||8|1|8. The method of claim 1 wherein each asset is associated to multiple environments.||9|1|9. The method of claim 1 wherein each asset is encoded to have multiple headers, each header being associated with respective DRM technologies of the at least one environment with which the asset is associated.||10|1|10. The method of claim 1 wherein the license request identifies the DRM technology used by the user device.||11|0|11. A computer device for controlling delivery of encrypted assets in a service which governs the delivery of a set of assets to a group of user devices, the computer device comprising:
a store, comprising one or memories, for storing a plurality of environment identifiers, each environment identifier identifying an environment, each environment identifying at least one data rights management (DRM) technology;
a store, comprising one or memories, for storing a plurality of environment rules, each environment rule being specific to one of the plurality of environments, each rule defining an association of an asset to be delivered to one or more of the defined environments;
a store, comprising one or memories, for storing a key identifier for each asset to be delivered, the key identifier uniquely identifying the asset and the identity of each environment associated to that asset;
a hardware processor configured to:
map each asset identifier to one or more environments in accordance with the environment rules;
transmit the key identifier to an encrypter for encrypting the asset to be delivered, for inclusion in an encrypted version of the asset; and
a license hardware server configured to:
receive a license request;
determine if an environment identified in the license request matches with an environment to which the key identifier in the license request is mapped;
if a match is determined, provide the license in response to the request; and
wherein when a new over-the-top (OTT) service is launched, a new environment is created.||12|11|12. The device of claim 11 wherein there is further provided at least one plug-in to be instantiated on receipt of said license request, in order to verify if delivery of the asset to the user device requesting the license is valid.||13|11|13. The device of claim 11, wherein at least one user device is associated with a plurality of environments.||14|11|14. The device of claim 11 wherein at least one environment corresponds to an over-the-top (OTT) service, the environment supporting DRM technologies of user devices of all customers of the OTT service.||15|14|15. The device of claim 14 wherein all license requests from customers of an OTT are handled in a single environment.||16|11|16. The device of claim 11 wherein each environment identifies a plurality of DRM technologies, wherein associating an asset to an environment means the asset can be decrypted by all DRM technologies identified in that environment, and wherein each asset is encrypted according to a common encryption (CENC) specification.||17|11|17. The device of claim 11 wherein each rule associates an asset to an environment based on a name of the asset, each asset being associated with one or more environments according to its name.||18|11|18. The device of claim 11 wherein each asset is encoded to have multiple headers, each header being associated with respective DRM technologies of the at least one environment with which the asset is associated.||19|11|19. The device of claim 11 wherein the license request identifies the DRM technology used by the user device.</t>
  </si>
  <si>
    <t>US10506288B2</t>
  </si>
  <si>
    <t>There is provided a client device comprising a content protection decoder according to a first standard, comprising: a receiver for receiving an asset associated with content protection; a creation module for creating a content protection for the asset in accordance with the first standard, and including a parameter identifying information additional to the information associated with said standard; an interface for transmitting a request for a license to a license server based on said standard, the request including that parameter, and for receiving a license in response; and a controller for accessing content associated with the asset using the license. There is also provided a license server configured to: receive a license key request in accordance with a standard from a client device; transmit the request to a processing function associated with the standard; receive a parameter associated with the standard from the processing function; parse the parameter to retrieve additional information; process the additional information; access a license in accordance with the standard based on the parsed information; and transmit the accessed license in accordance with the standard to the client device.</t>
  </si>
  <si>
    <t>1. A client device comprising a content protection decoder according to a first standard, comprising:
a receiver for receiving an asset associated with content protection according to a second standard different than the first standard;
a header creation block for creating a header for the asset in accordance with the first standard, the header including information associated with the first standard and a parameter comprising information additional to the information associated with the first standard;
an interface for transmitting a request, including the header, for a license to a license server based on the first standard, and for receiving a license in response, wherein the additional information is used for obtaining the license; and
a controller for accessing content associated with the asset using the license.</t>
  </si>
  <si>
    <t>1. A client device comprising a content protection decoder according to a first standard, comprising:
a receiver for receiving an asset associated with content protection according to a second standard different than the first standard;
a header creation block for creating a header for the asset in accordance with the first standard, the header including information associated with the first standard and a parameter comprising information additional to the information associated with the first standard;
an interface for transmitting a request, including the header, for a license to a license server based on the first standard, and for receiving a license in response, wherein the additional information is used for obtaining the license; and
a controller for accessing content associated with the asset using the license.  
11. A method of generating a license in a license server, the method comprising the steps, at the license server, of:
receiving a license key request in accordance with a first standard, being a Widevine digital rights management standard, from a client device;
transmitting the license key request to a processing function associated with the first standard;
receiving a parameter, being the Widevine digital rights management standard, associated with the first standard from the processing function and the parameter is a ContentID field of a Widevine header;
parsing the parameter to retrieve additional information;
performing a verification using the additional data;
in response to a successful verification, retrieving a license in accordance with the first standard based on the retrieved additional information; and
transmitting the retrieved license in accordance with the first standard to the client device.  
15. A method of generating a license request in a client device providing content protection according to a first standard, the method comprising:
receiving an asset associated with content protection according to a second standard different than the first standard;
creating a header for the asset in accordance with the first standard, the header including a parameter comprising information additional to that associated with the first standard, comprising:
determining that a generic content protection tag is available in a manifest file of the received asset and a KeyID is available in the generic content protection tag;
in response to the determining the generic content protection tag of the manifest file of the received asset or the KeyID in the generic content protection tag is available, then searching for a content protection tag for each digital right management (DRM) supported technology identified in the manifest file of the received asset;
wherein the searching comprises:
determining that there is a PlayReady content protection tag associated with the received asset in the received manifest file;
in response to the determining that there is the PlayReady content protection tag, searching for a KeyID in a PlayReadyObject attribute of the PlayReady content protection tag containing a PlayReady header;
in response to the determining that there is no PlayReady content protection tag, but there is a content protection tag for Marlin in the received manifest file, searching the KeyID in a Marlin header that is contained in the content protection tag for Marlin;
in response to the determining that neither the PlayReady content protection tag nor the Marlin content protection tag is available and there are remaining DRM technologies being supported, extending the search for KeyID in content protection tags corresponding to the remaining supported DRM technologies;
based on the searching, the KeyID in the manifest file associated with the received asset is located;
once the KeyID is located, creating a Widevine header with KeyID and ContentID fields both populated, by transferring the located KeyID to the KeyID field of the created Widevine header, and by creating a ContentID field using the KeyID field;
transmitting a request, including the header, for a license to a license server based on the first standard, the request including the parameter, and for receiving a license in response; and
accessing content associated with the asset using the license.  
18. A license server, configured to:
receive a license key request in accordance with a first standard, being a Widevine digital rights management standard, from a client device;
transmit the license key request to a processing function associated with the first standard;
receive a parameter, being the Widevine digital rights management standard, associated with the first standard from the processing function and the parameter is a content ID field of a Widevine header;
parse the parameter to retrieve additional information;
perform a verification using the additional data;
in response to a successful verification, retrieve a license in accordance with the first standard based on the retrieved additional information; and
transmit the accessed license in accordance with the first standard to the client device.</t>
  </si>
  <si>
    <t>1. A client device comprising a content protection decoder according to a first standard, comprising:
a receiver for receiving an asset associated with content protection according to a second standard different than the first standard;
a header creation block for creating a header for the asset in accordance with the first standard, the header including information associated with the first standard and a parameter comprising information additional to the information associated with the first standard;
an interface for transmitting a request, including the header, for a license to a license server based on the first standard, and for receiving a license in response, wherein the additional information is used for obtaining the license; and
a controller for accessing content associated with the asset using the license.
2. The client device of claim 1 wherein the first standard is a Widevine digital rights management standard.
3. The client device of claim 2 wherein the creation module creates a Widevine digital rights management header, and the parameter is the ContentID field of the Widevine digital rights management header.
4. The client device of claim 3 wherein the ContentID field comprises information associated with a content protection standard of the received asset, wherein such information is not located in a Widevine digital rights management header.
5. The client device of claim 1 wherein the additional information is for a verification check to be performed by the license server.
6. The client device of claim 1 wherein the additional information includes one of a user identification, a device identification, a time of day, and a location.
7. The client device of claim 1 wherein the receiver receives the asset associated with content protection of the second standard.
8. The client device of claim 7 wherein the second standard is one of a Widevine digital rights management standard, Marlin digital rights management standard, and PlayReady digital rights management standard.
9. The client device of claim 1 wherein the receiver receives the asset as an MPEG-DASH message protected according to the common encryption (CENC) standard.
10. The client device of claim 1 further comprising:
a video player, wherein the asset is associated with video content.
11. A method of generating a license in a license server, the method comprising the steps, at the license server, of:
receiving a license key request in accordance with a first standard, being a Widevine digital rights management standard, from a client device;
transmitting the license key request to a processing function associated with the first standard;
receiving a parameter, being the Widevine digital rights management standard, associated with the first standard from the processing function and the parameter is a ContentID field of a Widevine header;
parsing the parameter to retrieve additional information;
performing a verification using the additional data;
in response to a successful verification, retrieving a license in accordance with the first standard based on the retrieved additional information; and
transmitting the retrieved license in accordance with the first standard to the client device.
12. The method of claim 11 wherein the additional information is processed by performing a verification based on the additional information, and the retrieval of the license is dependent on the verification.
13. The method of claim 12 wherein the verification is associated with one of identification of a user, identification of a user device, identification of a time of day, and identification of a location.
14. The method of claim 12, wherein in dependence on the verification based on the additional information being successful, retrieving the license is enabled.
15. A method of generating a license request in a client device providing content protection according to a first standard, the method comprising:
receiving an asset associated with content protection according to a second standard different than the first standard;
creating a header for the asset in accordance with the first standard, the header including a parameter comprising information additional to that associated with the first standard, comprising:
determining that a generic content protection tag is available in a manifest file of the received asset and a KeyID is available in the generic content protection tag;
in response to the determining the generic content protection tag of the manifest file of the received asset or the KeyID in the generic content protection tag is available, then searching for a content protection tag for each digital right management (DRM) supported technology identified in the manifest file of the received asset;
wherein the searching comprises:
determining that there is a PlayReady content protection tag associated with the received asset in the received manifest file;
in response to the determining that there is the PlayReady content protection tag, searching for a KeyID in a PlayReadyObject attribute of the PlayReady content protection tag containing a PlayReady header;
in response to the determining that there is no PlayReady content protection tag, but there is a content protection tag for Marlin in the received manifest file, searching the KeyID in a Marlin header that is contained in the content protection tag for Marlin;
in response to the determining that neither the PlayReady content protection tag nor the Marlin content protection tag is available and there are remaining DRM technologies being supported, extending the search for KeyID in content protection tags corresponding to the remaining supported DRM technologies;
based on the searching, the KeyID in the manifest file associated with the received asset is located;
once the KeyID is located, creating a Widevine header with KeyID and ContentID fields both populated, by transferring the located KeyID to the KeyID field of the created Widevine header, and by creating a ContentID field using the KeyID field;
transmitting a request, including the header, for a license to a license server based on the first standard, the request including the parameter, and for receiving a license in response; and
accessing content associated with the asset using the license.
16. A non-transitory computer readable medium encoding a computer program, which when executed on a computing device, performs the method of claim 11.
17. A non-transitory computer readable medium for storing computer program code which, when executed on a computing device, performs the method of claim 15.
18. A license server, configured to:
receive a license key request in accordance with a first standard, being a Widevine digital rights management standard, from a client device;
transmit the license key request to a processing function associated with the first standard;
receive a parameter, being the Widevine digital rights management standard, associated with the first standard from the processing function and the parameter is a content ID field of a Widevine header;
parse the parameter to retrieve additional information;
perform a verification using the additional data;
in response to a successful verification, retrieve a license in accordance with the first standard based on the retrieved additional information; and
transmit the accessed license in accordance with the first standard to the client device.</t>
  </si>
  <si>
    <t>2019-12-10</t>
  </si>
  <si>
    <t>US201615561751</t>
  </si>
  <si>
    <t>US20120017282A1|US20130167253A1|US9898588B2|US20140020111A1|US9342668B2|US20150013014A1|US9436807B2|US7149722B1|US20080114693A1|US20100185854A1|US8904191B2|US20120291142A1|US9038191B2|US20150193599A1|US20170124295A9|US10229248B2</t>
  </si>
  <si>
    <t>US12314370B2|US20200057840A1|US10515194B2|US20180060544A1</t>
  </si>
  <si>
    <t>EP3274892A1|EP3274892B1|GB201505329D0|GB2537812A|US20180091857A1|WO2016156206A1</t>
  </si>
  <si>
    <t>H04N 21/4627|G06F 21/10|H04L 9/08|H04N 21/254</t>
  </si>
  <si>
    <t>G06F 21/105|G06F 21/1073|G06F 21/10|H04L 9/08|H04N 21/2541|H04N 21/4627</t>
  </si>
  <si>
    <t>Stefano Valsecchi|Giorgio Tornielli</t>
  </si>
  <si>
    <t>Comcast|Electronics and Telecommunications Research Institute (ETRI)</t>
  </si>
  <si>
    <t>Samsung|Microsoft|Futurewei Technologies|Adobe|JOGAND-COULOMB FABRICE|TANIK HALUK K|RASIZADE OKTAY S</t>
  </si>
  <si>
    <t>252422686</t>
  </si>
  <si>
    <t>53178268</t>
  </si>
  <si>
    <t>Digital rights management|Encryption|Client (computing)|Communications satellite|Telecommunication|Dynamic Adaptive Streaming over HTTP|Application programming interface|Server-side scripting|PlayReady|Streaming media|Digital Radio Mondiale|Software development kit|User interface|Database|Initialization vector|Information retrieval|Security|Telecommunications network|Graphical user interface|Parsing</t>
  </si>
  <si>
    <t>content protection|additional information|license server|drm|extract the information|associated with content|widevine header|asset associated|playready|video player</t>
  </si>
  <si>
    <t>Digital Data Processing|Data Transmission|Pictorial Communication</t>
  </si>
  <si>
    <t>Data security and security of computers and components|Cryptographics for secret digital communication|Interactive TV, Video on demand</t>
  </si>
  <si>
    <t>1|0|1. A client device comprising a content protection decoder according to a first standard, comprising:
a receiver for receiving an asset associated with content protection according to a second standard different than the first standard;
a header creation block for creating a header for the asset in accordance with the first standard, the header including information associated with the first standard and a parameter comprising information additional to the information associated with the first standard;
an interface for transmitting a request, including the header, for a license to a license server based on the first standard, and for receiving a license in response, wherein the additional information is used for obtaining the license; and
a controller for accessing content associated with the asset using the license.||2|1|2. The client device of claim 1 wherein the first standard is a Widevine digital rights management standard.||3|2|3. The client device of claim 2 wherein the creation module creates a Widevine digital rights management header, and the parameter is the ContentID field of the Widevine digital rights management header.||4|3|4. The client device of claim 3 wherein the ContentID field comprises information associated with a content protection standard of the received asset, wherein such information is not located in a Widevine digital rights management header.||5|1|5. The client device of claim 1 wherein the additional information is for a verification check to be performed by the license server.||6|1|6. The client device of claim 1 wherein the additional information includes one of a user identification, a device identification, a time of day, and a location.||7|1|7. The client device of claim 1 wherein the receiver receives the asset associated with content protection of the second standard.||8|7|8. The client device of claim 7 wherein the second standard is one of a Widevine digital rights management standard, Marlin digital rights management standard, and PlayReady digital rights management standard.||9|1|9. The client device of claim 1 wherein the receiver receives the asset as an MPEG-DASH message protected according to the common encryption (CENC) standard.||10|1|10. The client device of claim 1 further comprising:
a video player, wherein the asset is associated with video content.||11|0|11. A method of generating a license in a license server, the method comprising the steps, at the license server, of:
receiving a license key request in accordance with a first standard, being a Widevine digital rights management standard, from a client device;
transmitting the license key request to a processing function associated with the first standard;
receiving a parameter, being the Widevine digital rights management standard, associated with the first standard from the processing function and the parameter is a ContentID field of a Widevine header;
parsing the parameter to retrieve additional information;
performing a verification using the additional data;
in response to a successful verification, retrieving a license in accordance with the first standard based on the retrieved additional information; and
transmitting the retrieved license in accordance with the first standard to the client device.||12|11|12. The method of claim 11 wherein the additional information is processed by performing a verification based on the additional information, and the retrieval of the license is dependent on the verification.||13|12|13. The method of claim 12 wherein the verification is associated with one of identification of a user, identification of a user device, identification of a time of day, and identification of a location.||14|12|14. The method of claim 12, wherein in dependence on the verification based on the additional information being successful, retrieving the license is enabled.||15|0|15. A method of generating a license request in a client device providing content protection according to a first standard, the method comprising:
receiving an asset associated with content protection according to a second standard different than the first standard;
creating a header for the asset in accordance with the first standard, the header including a parameter comprising information additional to that associated with the first standard, comprising:
determining that a generic content protection tag is available in a manifest file of the received asset and a KeyID is available in the generic content protection tag;
in response to the determining the generic content protection tag of the manifest file of the received asset or the KeyID in the generic content protection tag is available, then searching for a content protection tag for each digital right management (DRM) supported technology identified in the manifest file of the received asset;
wherein the searching comprises:
determining that there is a PlayReady content protection tag associated with the received asset in the received manifest file;
in response to the determining that there is the PlayReady content protection tag, searching for a KeyID in a PlayReadyObject attribute of the PlayReady content protection tag containing a PlayReady header;
in response to the determining that there is no PlayReady content protection tag, but there is a content protection tag for Marlin in the received manifest file, searching the KeyID in a Marlin header that is contained in the content protection tag for Marlin;
in response to the determining that neither the PlayReady content protection tag nor the Marlin content protection tag is available and there are remaining DRM technologies being supported, extending the search for KeyID in content protection tags corresponding to the remaining supported DRM technologies;
based on the searching, the KeyID in the manifest file associated with the received asset is located;
once the KeyID is located, creating a Widevine header with KeyID and ContentID fields both populated, by transferring the located KeyID to the KeyID field of the created Widevine header, and by creating a ContentID field using the KeyID field;
transmitting a request, including the header, for a license to a license server based on the first standard, the request including the parameter, and for receiving a license in response; and
accessing content associated with the asset using the license.||16|11|16. A non-transitory computer readable medium encoding a computer program, which when executed on a computing device, performs the method of claim 11.||17|15|17. A non-transitory computer readable medium for storing computer program code which, when executed on a computing device, performs the method of claim 15.||18|0|18. A license server, configured to:
receive a license key request in accordance with a first standard, being a Widevine digital rights management standard, from a client device;
transmit the license key request to a processing function associated with the first standard;
receive a parameter, being the Widevine digital rights management standard, associated with the first standard from the processing function and the parameter is a content ID field of a Widevine header;
parse the parameter to retrieve additional information;
perform a verification using the additional data;
in response to a successful verification, retrieve a license in accordance with the first standard based on the retrieved additional information; and
transmit the accessed license in accordance with the first standard to the client device.</t>
  </si>
  <si>
    <t>US10778835B2</t>
  </si>
  <si>
    <t>There is disclosed a technique of associating device activity to a broadcast programme, comprising: receiving a model for a broadcast programme identifying portions of content and portions of breaks in the content; monitoring, via a client software module running on users' mobile devices, said device's active or inactive states; receiving an activity stream of a user device; comparing the activity stream to the model of the broadcast programme to identify a correlation between them; inferring a user of the user device as watching the broadcast programme based on a level of the correlation.</t>
  </si>
  <si>
    <t>1. A method of associating device activity on a first device to a broadcast programme broadcast on a second device, the first device being different than the second device, the method comprising:
at the second device:
receiving the broadcast programme; and
displaying the broadcast programme;
at the first device:
monitoring, via a client software module running on the first device, an activity stream of one or both of the first device's active and inactive states; and
transmitting the activity stream from the first device;
at a server:
receiving the broadcast programme displayed on the second device;
generating a model for the broadcast programme;
identifying portions of content of the broadcast programme and portions of breaks in the content;
receiving the activity stream of the first device from the first device;
comparing the activity stream of the first device to the model for the broadcast programme and identifying a correlation between the activity stream and the model for the broadcast program; and
inferring a user of the first device as watching the broadcast programme on the second device based on a level of the correlation.</t>
  </si>
  <si>
    <t>1. A method of associating device activity on a first device to a broadcast programme broadcast on a second device, the first device being different than the second device, the method comprising:
at the second device:
receiving the broadcast programme; and
displaying the broadcast programme;
at the first device:
monitoring, via a client software module running on the first device, an activity stream of one or both of the first device's active and inactive states; and
transmitting the activity stream from the first device;
at a server:
receiving the broadcast programme displayed on the second device;
generating a model for the broadcast programme;
identifying portions of content of the broadcast programme and portions of breaks in the content;
receiving the activity stream of the first device from the first device;
comparing the activity stream of the first device to the model for the broadcast programme and identifying a correlation between the activity stream and the model for the broadcast program; and
inferring a user of the first device as watching the broadcast programme on the second device based on a level of the correlation.  
11. A server for associating activity on a first device to a broadcast programme broadcast on a second device, the first and second devices being different devices, the server comprising:
a receiver for receiving the broadcast programme broadcast on the second device;
a module for generating a model of the broadcast programme, the model identifying portions of content and portions of breaks in the content;
a second receiver for receiving an activity stream of the first device, the activity stream denoting one or both of the first device's active and inactive states;
a comparator for comparing the activity stream with the model and for identifying a correlation between the activity stream and the model; and
a module for inferring a user of the first device as watching the programme on the second device in dependence on the correlation.  
20. A method for associating activity on a first device to a broadcast programme broadcast on a second device, the first and second devices being different devices, the method comprising:
receiving the broadcast programme broadcast on the second device;
generating a model of the broadcast programme, the model identifying portions of content and portions of breaks in the content;
receiving an activity stream of the first device, the activity stream denoting one or both of an active state of the first device and an inactive state of the first device;
comparing the activity stream with the model, and identifying a correlation between the activity stream and the model; and
inferring a user of the first device as watching the programme on the second device in dependence on the correlation.</t>
  </si>
  <si>
    <t>1. A method of associating device activity on a first device to a broadcast programme broadcast on a second device, the first device being different than the second device, the method comprising:
at the second device:
receiving the broadcast programme; and
displaying the broadcast programme;
at the first device:
monitoring, via a client software module running on the first device, an activity stream of one or both of the first device's active and inactive states; and
transmitting the activity stream from the first device;
at a server:
receiving the broadcast programme displayed on the second device;
generating a model for the broadcast programme;
identifying portions of content of the broadcast programme and portions of breaks in the content;
receiving the activity stream of the first device from the first device;
comparing the activity stream of the first device to the model for the broadcast programme and identifying a correlation between the activity stream and the model for the broadcast program; and
inferring a user of the first device as watching the broadcast programme on the second device based on a level of the correlation.
2. The method of claim 1, wherein the model is a user behaviour model, the method further comprising:
updating the user behaviour model in dependence on the comparing step.
3. The method of claim 1, wherein the comparing step compares activity indicated in the activity stream with periods of content and periods of break in the model.
4. The method of claim 3, wherein high activity during the break periods and minimal to no activity during the content periods infers that the user of the first device is watching the programme on the second device.
5. The method of claim 1, further comprising:
determining that the user of the first device is watching the broadcast programme on the second device, the comparing step being enabled in dependence thereon.
6. The method of claim 5, wherein the determining that the user of the first device is watching the broadcast programme on the second device comprises one or more of:
collecting a locked status of one of both of the first device and the second device;
collecting a screen interaction status of one of both of the first device and the second device;
collecting a motion activity status of one of both of the first device and the second device;
collecting a screen power status of one of both of the first device and the second device;
collecting a processor unit state of one of both of the first device and the second device;
collecting a battery drain status of one of both of the first device and the second device; and
collecting active application states of one of both of the first device and the second device.
7. The method of claim 1, further comprising:
storing a usage pattern and time stamps of one of both of the first device and the second device;
aligning historical usage pattern data based on similar time frames;
normalizing current usage pattern data via aligned historical usage pattern data; and
utilizing the normalized pattern as the activity stream of the user in the comparing step.
8. The method of claim 1, further comprising:
restricting results of the comparing step to one or both of popular broadcast programmes and broadcast programmes for which the user has an affinity.
9. The method of claim 1, further comprising:
notifying the inferred broadcast programme to the user of the first device, and receiving notification as to whether the inference is correct.
10. A computer device comprising non-transitory storage media for storing computer program code which, when executed, performs the method of claim 1.
11. A server for associating activity on a first device to a broadcast programme broadcast on a second device, the first and second devices being different devices, the server comprising:
a receiver for receiving the broadcast programme broadcast on the second device;
a module for generating a model of the broadcast programme, the model identifying portions of content and portions of breaks in the content;
a second receiver for receiving an activity stream of the first device, the activity stream denoting one or both of the first device's active and inactive states;
a comparator for comparing the activity stream with the model and for identifying a correlation between the activity stream and the model; and
a module for inferring a user of the first device as watching the programme on the second device in dependence on the correlation.
12. The server of claim 11, wherein the model is a user behaviour model, the server further being configured to update the user behaviour model in dependence on the correlating the activity stream with the model.
13. The server of claim 11, wherein the server is configured to compare activity indicated in the activity stream with periods of content and periods of break in the model.
14. The server of claim 13, wherein the server is configured to infer from high activity during the break periods and minimal to no activity during the content periods that the user is watching the programme.
15. The server of claim 11, wherein the server is further configured to watch broadcast content, and enable a comparison in dependence on.
16. The server of claim 15, wherein the server is configured to determine if the user is watching the broadcast content in dependence on one or more of:
collecting the device's locked status;
collecting the device's screen interaction status;
collecting the device's motion activity status;
collecting the device's screen power status;
collecting the device's processor unit state;
collecting the device's batter drain status; and
collecting the device's active application states.
17. The server of claim 11, further comprising:
a store for storing a usage pattern and time stamps of the first device, and configured to:
align historical usage pattern data based on similar time frames; normalize current usage pattern data via aligned historical usage pattern data; and utilize the normalized pattern as the activity stream of the user in the correlating the activity stream with the model.
18. The server of claim 11, further configured to restrict results of the correlating the activity stream with the model to one or both of popular broadcast programmes and broadcast programmes for which the user has an affinity.
19. The server of claim 11, further configured to notify the user of the first device as to the inferred programme, and to receive notification as to whether the inference is correct.
20. A method for associating activity on a first device to a broadcast programme broadcast on a second device, the first and second devices being different devices, the method comprising:
receiving the broadcast programme broadcast on the second device;
generating a model of the broadcast programme, the model identifying portions of content and portions of breaks in the content;
receiving an activity stream of the first device, the activity stream denoting one or both of an active state of the first device and an inactive state of the first device;
comparing the activity stream with the model, and identifying a correlation between the activity stream and the model; and
inferring a user of the first device as watching the programme on the second device in dependence on the correlation.</t>
  </si>
  <si>
    <t>2020-09-15</t>
  </si>
  <si>
    <t>2036-09-30</t>
  </si>
  <si>
    <t>US201615764646</t>
  </si>
  <si>
    <t>US20090077579A1|US20100131443A1|US8271413B2|US20130014136A1</t>
  </si>
  <si>
    <t>US11019385B2|US20170208353A1</t>
  </si>
  <si>
    <t>EP3353916A1|US20180288219A1|WO2017055607A1</t>
  </si>
  <si>
    <t>H04H 60/33|H04M 1/72472|H04H 60/32|H04H 60/39|H04N 21/41</t>
  </si>
  <si>
    <t>H04M 1/72586|H04H 60/33|H04H 60/39|H04N 21/4126|H04H 60/32</t>
  </si>
  <si>
    <t>Google|BHATIA MANISH|PRATT NIGEL STEPHEN|GURHA PYEUSH|AT&amp;T|SAXON MICHAEL SCOTT</t>
  </si>
  <si>
    <t>254493450</t>
  </si>
  <si>
    <t>57136833</t>
  </si>
  <si>
    <t>Streaming media|Mobile device|Weighted arithmetic mean|Video game|Client (computing)|Server-side scripting|Client–server model|Telecommunication|Time series|Cross-correlation|Interactive media|Correlation and dependence|Normalization (statistics)|Telecommunications network|Mobile computing|Probability|Television program|Computer network|Database|Internet</t>
  </si>
  <si>
    <t>mobile user's|time series|mobile device|broadcast programme|tv show|activity stream|inferring a user|comparing the activity|user device's|device's active</t>
  </si>
  <si>
    <t>Broadcast Communication|Telephonic Communication|Pictorial Communication</t>
  </si>
  <si>
    <t>Broadcast applications and systems|Telephone substation equipment|Interactive TV, Video on demand</t>
  </si>
  <si>
    <t>1|0|1. A method of associating device activity on a first device to a broadcast programme broadcast on a second device, the first device being different than the second device, the method comprising:
at the second device:
receiving the broadcast programme; and
displaying the broadcast programme;
at the first device:
monitoring, via a client software module running on the first device, an activity stream of one or both of the first device's active and inactive states; and
transmitting the activity stream from the first device;
at a server:
receiving the broadcast programme displayed on the second device;
generating a model for the broadcast programme;
identifying portions of content of the broadcast programme and portions of breaks in the content;
receiving the activity stream of the first device from the first device;
comparing the activity stream of the first device to the model for the broadcast programme and identifying a correlation between the activity stream and the model for the broadcast program; and
inferring a user of the first device as watching the broadcast programme on the second device based on a level of the correlation.||2|1|2. The method of claim 1, wherein the model is a user behaviour model, the method further comprising:
updating the user behaviour model in dependence on the comparing step.||3|1|3. The method of claim 1, wherein the comparing step compares activity indicated in the activity stream with periods of content and periods of break in the model.||4|3|4. The method of claim 3, wherein high activity during the break periods and minimal to no activity during the content periods infers that the user of the first device is watching the programme on the second device.||5|1|5. The method of claim 1, further comprising:
determining that the user of the first device is watching the broadcast programme on the second device, the comparing step being enabled in dependence thereon.||6|5|6. The method of claim 5, wherein the determining that the user of the first device is watching the broadcast programme on the second device comprises one or more of:
collecting a locked status of one of both of the first device and the second device;
collecting a screen interaction status of one of both of the first device and the second device;
collecting a motion activity status of one of both of the first device and the second device;
collecting a screen power status of one of both of the first device and the second device;
collecting a processor unit state of one of both of the first device and the second device;
collecting a battery drain status of one of both of the first device and the second device; and
collecting active application states of one of both of the first device and the second device.||7|1|7. The method of claim 1, further comprising:
storing a usage pattern and time stamps of one of both of the first device and the second device;
aligning historical usage pattern data based on similar time frames;
normalizing current usage pattern data via aligned historical usage pattern data; and
utilizing the normalized pattern as the activity stream of the user in the comparing step.||8|1|8. The method of claim 1, further comprising:
restricting results of the comparing step to one or both of popular broadcast programmes and broadcast programmes for which the user has an affinity.||9|1|9. The method of claim 1, further comprising:
notifying the inferred broadcast programme to the user of the first device, and receiving notification as to whether the inference is correct.||10|1|10. A computer device comprising non-transitory storage media for storing computer program code which, when executed, performs the method of claim 1.||11|0|11. A server for associating activity on a first device to a broadcast programme broadcast on a second device, the first and second devices being different devices, the server comprising:
a receiver for receiving the broadcast programme broadcast on the second device;
a module for generating a model of the broadcast programme, the model identifying portions of content and portions of breaks in the content;
a second receiver for receiving an activity stream of the first device, the activity stream denoting one or both of the first device's active and inactive states;
a comparator for comparing the activity stream with the model and for identifying a correlation between the activity stream and the model; and
a module for inferring a user of the first device as watching the programme on the second device in dependence on the correlation.||12|11|12. The server of claim 11, wherein the model is a user behaviour model, the server further being configured to update the user behaviour model in dependence on the correlating the activity stream with the model.||13|11|13. The server of claim 11, wherein the server is configured to compare activity indicated in the activity stream with periods of content and periods of break in the model.||14|13|14. The server of claim 13, wherein the server is configured to infer from high activity during the break periods and minimal to no activity during the content periods that the user is watching the programme.||15|11|15. The server of claim 11, wherein the server is further configured to watch broadcast content, and enable a comparison in dependence on.||16|15|16. The server of claim 15, wherein the server is configured to determine if the user is watching the broadcast content in dependence on one or more of:
collecting the device's locked status;
collecting the device's screen interaction status;
collecting the device's motion activity status;
collecting the device's screen power status;
collecting the device's processor unit state;
collecting the device's batter drain status; and
collecting the device's active application states.||17|11|17. The server of claim 11, further comprising:
a store for storing a usage pattern and time stamps of the first device, and configured to:
align historical usage pattern data based on similar time frames; normalize current usage pattern data via aligned historical usage pattern data; and utilize the normalized pattern as the activity stream of the user in the correlating the activity stream with the model.||18|11|18. The server of claim 11, further configured to restrict results of the correlating the activity stream with the model to one or both of popular broadcast programmes and broadcast programmes for which the user has an affinity.||19|11|19. The server of claim 11, further configured to notify the user of the first device as to the inferred programme, and to receive notification as to whether the inference is correct.||20|0|20. A method for associating activity on a first device to a broadcast programme broadcast on a second device, the first and second devices being different devices, the method comprising:
receiving the broadcast programme broadcast on the second device;
generating a model of the broadcast programme, the model identifying portions of content and portions of breaks in the content;
receiving an activity stream of the first device, the activity stream denoting one or both of an active state of the first device and an inactive state of the first device;
comparing the activity stream with the model, and identifying a correlation between the activity stream and the model; and
inferring a user of the first device as watching the programme on the second device in dependence on the correlation.</t>
  </si>
  <si>
    <t>US10574629B2</t>
  </si>
  <si>
    <t>There is disclosed a video player comprising a Widevine decoder, further comprising: a receiver for receiving an asset and an associated manifest file; a search engine for searching the manifest file to identify a KeyID field; a Widevine header creation module for creating a Widevine header including: a KeyID field corresponding to the identified KeyID field of the asset manifest file; and a ContentID field based on the identified KeyID field of the asset manifest file, wherein the format of the KeyID field and the created ContentID field of the created Widevine header are different; an interface for transmitting a request for a license to a Widevine license server, the request including the created Widevine header, and for receiving a Widevine license from the Widevine license server responsive to the request; and a controller for accessing video content associated with the asset using the Widevine license. There is disclosed a Widevine license server configured to: receive a license request including a Widevine header from a video player; transmit the Widevine header to a Widevine processing function; receive the ContentID field of the Widevine header from the Widevine processing function; parse the ContentID field, and in dependence on identification of the syntax of said field, using the KeyID field to obtain a Widevine license; and transmit the accessed Widevine license to the video player.</t>
  </si>
  <si>
    <t>1. A client device comprising a content protection decoder according to a Widevine standard, comprising:
a receiver for receiving an asset including video content and an associated manifest file, wherein the asset is associated with content protection according to a further standard, the Widevine and the further standards being in accordance with a common standard but being different from each other;
a search engine for identifying a KeyID field of the common standard associated with the received asset;
a creation module stored in a memory of the client device and implemented by a processor, the creation module for creating a Widevine content protection header for the asset in accordance with the Widevine standard based on the KeyID field, the Widevine content protection header including a KeyID field corresponding to the identified KeyID field of the asset manifest file, and a ContentID field based on the identified KeyID field of the asset manifest file, wherein a format of the KeyID field and the created ContentID field of the created Widevine header are different;
an interface for transmitting a request for a license to a Widevine license server and identifying the Widevine content protection header, and for receiving a Widevine license responsive to the request; and
a controller for accessing the video content associated with the asset using the received Widevine license.</t>
  </si>
  <si>
    <t>1. A client device comprising a content protection decoder according to a Widevine standard, comprising:
a receiver for receiving an asset including video content and an associated manifest file, wherein the asset is associated with content protection according to a further standard, the Widevine and the further standards being in accordance with a common standard but being different from each other;
a search engine for identifying a KeyID field of the common standard associated with the received asset;
a creation module stored in a memory of the client device and implemented by a processor, the creation module for creating a Widevine content protection header for the asset in accordance with the Widevine standard based on the KeyID field, the Widevine content protection header including a KeyID field corresponding to the identified KeyID field of the asset manifest file, and a ContentID field based on the identified KeyID field of the asset manifest file, wherein a format of the KeyID field and the created ContentID field of the created Widevine header are different;
an interface for transmitting a request for a license to a Widevine license server and identifying the Widevine content protection header, and for receiving a Widevine license responsive to the request; and
a controller for accessing the video content associated with the asset using the received Widevine license.  
6. A license server configured to generate a license in a Widevine license server by:
receiving a license request from a client device, the license request comprising a ContentID field associated with a Widevine standard;
transmitting the license request to a processing function associated with the Widevine standard;
receiving the ContentID field associated with the Widevine standard from the processing function;
parsing the ContentID field, and in dependence on identification of the syntax of the ContentID field, using a KeyID field to access a Widevine license; and
transmitting the Widevine license to the client device.  
7. A method of generating a license request in accordance with a Widevine standard in a client device, comprising:
receiving an asset including video content and an associated manifest file, wherein the asset is associated with content protection according to a further standard, the Widevine and the further standards being in accordance with a common standard but being different to each other;
identifying a KeyID field of the common standard associated with the received asset;
creating a content protection header for the asset in accordance with the Widevine standard based on the KeyID field, comprising creating a Widevine header including a KeyID field corresponding to the identified KeyID field of the asset manifest file, and a ContentID field based on the identified KeyID field of the asset manifest file, wherein the format of the KeyID field and the created ContentID field of the created Widevine header are different;
transmitting a request for a license to a Widevine license server including the created Widevine content protection header;
receiving a Widevine license responsive to the request; and
accessing the video content associated with the asset using the received Widevine license.  
9. A method of generating a license in a Widevine license server, comprising:
receiving a license request from a client device, the license request comprising a Content ID field associated with a Widevine standard;
transmitting the license request to a processing function associated with the Widevine standard;
receiving the Content ID field associated with the Widevine standard from the processing function;
parsing the Content ID field, and in dependence on identification of the syntax of the Content ID field, using a KeyID field to access a Widevine license; and
transmitting the Widevine license to the client device.</t>
  </si>
  <si>
    <t>1. A client device comprising a content protection decoder according to a Widevine standard, comprising:
a receiver for receiving an asset including video content and an associated manifest file, wherein the asset is associated with content protection according to a further standard, the Widevine and the further standards being in accordance with a common standard but being different from each other;
a search engine for identifying a KeyID field of the common standard associated with the received asset;
a creation module stored in a memory of the client device and implemented by a processor, the creation module for creating a Widevine content protection header for the asset in accordance with the Widevine standard based on the KeyID field, the Widevine content protection header including a KeyID field corresponding to the identified KeyID field of the asset manifest file, and a ContentID field based on the identified KeyID field of the asset manifest file, wherein a format of the KeyID field and the created ContentID field of the created Widevine header are different;
an interface for transmitting a request for a license to a Widevine license server and identifying the Widevine content protection header, and for receiving a Widevine license responsive to the request; and
a controller for accessing the video content associated with the asset using the received Widevine license.
2. The client device of claim 1, wherein the search engine is configured to search for the KeyID field in a generic content tag of the manifest file of the received asset.
3. The client device of claim 1, wherein the search engine is configured to search for the KeyID field in a content protection tag of each supported content protection technology identified in the manifest file of the received asset.
4. The client device of claim 1, wherein the device is configured to determine if there is a PlayReady content protection tag associated with the received asset, and in dependence thereon search for the parameter in a PlayReadyObject Attribute of the PlayReady content protection tag containing a PlayReady header.
5. The client device of claim 1, wherein the device is configured to determine if there is a Marlin content protection tag associated with the received asset, and in dependence thereon search for the parameter in a Marlin header that is contained in the content protection tag for Marlin.
6. A license server configured to generate a license in a Widevine license server by:
receiving a license request from a client device, the license request comprising a ContentID field associated with a Widevine standard;
transmitting the license request to a processing function associated with the Widevine standard;
receiving the ContentID field associated with the Widevine standard from the processing function;
parsing the ContentID field, and in dependence on identification of the syntax of the ContentID field, using a KeyID field to access a Widevine license; and
transmitting the Widevine license to the client device.
7. A method of generating a license request in accordance with a Widevine standard in a client device, comprising:
receiving an asset including video content and an associated manifest file, wherein the asset is associated with content protection according to a further standard, the Widevine and the further standards being in accordance with a common standard but being different to each other;
identifying a KeyID field of the common standard associated with the received asset;
creating a content protection header for the asset in accordance with the Widevine standard based on the KeyID field, comprising creating a Widevine header including a KeyID field corresponding to the identified KeyID field of the asset manifest file, and a ContentID field based on the identified KeyID field of the asset manifest file, wherein the format of the KeyID field and the created ContentID field of the created Widevine header are different;
transmitting a request for a license to a Widevine license server including the created Widevine content protection header;
receiving a Widevine license responsive to the request; and
accessing the video content associated with the asset using the received Widevine license.
8. A computer program embodied on a non-transitory computer-readable medium which, when executed on a computer device, performs the method of claim 7.
9. A method of generating a license in a Widevine license server, comprising:
receiving a license request from a client device, the license request comprising a Content ID field associated with a Widevine standard;
transmitting the license request to a processing function associated with the Widevine standard;
receiving the Content ID field associated with the Widevine standard from the processing function;
parsing the Content ID field, and in dependence on identification of the syntax of the Content ID field, using a KeyID field to access a Widevine license; and
transmitting the Widevine license to the client device.
10. A computer program product for storing a computer program on a non-transitory computer-readable medium, which when executed on a computer device, performs the method of claim 9.
11. The method of claim 9, wherein the identification of the syntax of the parameter comprises recognising the syntax of the parameter to not be in accordance with a standard syntax of the parameter.
12. The method of claim 11, wherein the identification of the syntax of the parameter further comprises positively identifying the syntax of the parameter.
13. A license delivery system comprising:
the license server of claim 6; and
a client device comprising a content protection decoder according to the Widevine standard, the client device comprising:
a receiver for receiving an asset and an associated manifest file, wherein the asset is associated with content protection according to a further standard, the Widevine and the further standards being in accordance with a common standard but being different from each other;
a search engine for identifying the KeyID field of the common standard associated with the received asset;
a creation module stored in a memory of the client device and implemented by a processor, the creation module for creating a content protection header for the asset in accordance with the Widevine standard based on the KeyID field, a Widevine content protection header including the KeyID field corresponding to the identified KeyID field of the asset manifest file, and the ContentID field based on the identified KeyID field of the asset manifest file, wherein a format of the KeyID field and the created ContentID field of the created Widevine header are different;
an interface for transmitting a request for the Widevine license to the Widevine license server including the created Widevine content protection header, and for receiving the Widevine license responsive to the request; and
a controller for accessing the content associated with the asset using the Widevine license.</t>
  </si>
  <si>
    <t>2036-08-03</t>
  </si>
  <si>
    <t>US201615561676</t>
  </si>
  <si>
    <t>US20070038931A1|US7925973B2|US20080140433A1|US8607354B2|US20110072495A1|US8955053B2|US20120291142A1|US9038191B2|US20140075582A1|US9202024B2|US20100185854A1|US8904191B2|US20150013014A1|US9436807B2|WO2012011726A2|WO2012011726A3</t>
  </si>
  <si>
    <t>EP3274891A1|EP3274891B1|GB201505330D0|GB2537594A|US20180083920A1|WO2016156191A1</t>
  </si>
  <si>
    <t>H04L 29/06|G06F 21/10</t>
  </si>
  <si>
    <t>G06F 21/105|G06F 21/1073|G06F 21/10|H04N 21/83|H04L 63/0236|H04L 63/0442|H04L 63/062|H04L 63/168</t>
  </si>
  <si>
    <t>Samsung|Microsoft|Inside Secure|Adobe|LEVY KENNETH L|LEE SEUNGJAE|MASON ROBERT|Digimarc|MEYER JOEL R|BRIGHTCOVE INC|CHU YOUNSUNG|LG|ALLAIRE JEREMY</t>
  </si>
  <si>
    <t>252235807</t>
  </si>
  <si>
    <t>53178269</t>
  </si>
  <si>
    <t>Digital rights management|Encryption|Telecommunication|Client (computing)|Communications satellite|Streaming media|Dynamic Adaptive Streaming over HTTP|Application programming interface|Server-side scripting|PlayReady|Software development kit|Manifest file|Search engine (computing)|Dialog box|Information retrieval|Telecommunications network|Server (computing)|User interface|Asset|Content Protection for Recordable Media</t>
  </si>
  <si>
    <t>video player|contentid field|widevine header|identified keyid field|license server|widevine license|using the keyid|content protection|playready|created widevine</t>
  </si>
  <si>
    <t>Data security and security of computers and components|Interactive TV, Video on demand|Architecture for network security|Arrangements, apparatus, circuits or systems for digital transmission</t>
  </si>
  <si>
    <t>1|0|1. A client device comprising a content protection decoder according to a Widevine standard, comprising:
a receiver for receiving an asset including video content and an associated manifest file, wherein the asset is associated with content protection according to a further standard, the Widevine and the further standards being in accordance with a common standard but being different from each other;
a search engine for identifying a KeyID field of the common standard associated with the received asset;
a creation module stored in a memory of the client device and implemented by a processor, the creation module for creating a Widevine content protection header for the asset in accordance with the Widevine standard based on the KeyID field, the Widevine content protection header including a KeyID field corresponding to the identified KeyID field of the asset manifest file, and a ContentID field based on the identified KeyID field of the asset manifest file, wherein a format of the KeyID field and the created ContentID field of the created Widevine header are different;
an interface for transmitting a request for a license to a Widevine license server and identifying the Widevine content protection header, and for receiving a Widevine license responsive to the request; and
a controller for accessing the video content associated with the asset using the received Widevine license.||2|1|2. The client device of claim 1, wherein the search engine is configured to search for the KeyID field in a generic content tag of the manifest file of the received asset.||3|1|3. The client device of claim 1, wherein the search engine is configured to search for the KeyID field in a content protection tag of each supported content protection technology identified in the manifest file of the received asset.||4|1|4. The client device of claim 1, wherein the device is configured to determine if there is a PlayReady content protection tag associated with the received asset, and in dependence thereon search for the parameter in a PlayReadyObject Attribute of the PlayReady content protection tag containing a PlayReady header.||5|1|5. The client device of claim 1, wherein the device is configured to determine if there is a Marlin content protection tag associated with the received asset, and in dependence thereon search for the parameter in a Marlin header that is contained in the content protection tag for Marlin.||6|0|6. A license server configured to generate a license in a Widevine license server by:
receiving a license request from a client device, the license request comprising a ContentID field associated with a Widevine standard;
transmitting the license request to a processing function associated with the Widevine standard;
receiving the ContentID field associated with the Widevine standard from the processing function;
parsing the ContentID field, and in dependence on identification of the syntax of the ContentID field, using a KeyID field to access a Widevine license; and
transmitting the Widevine license to the client device.||7|0|7. A method of generating a license request in accordance with a Widevine standard in a client device, comprising:
receiving an asset including video content and an associated manifest file, wherein the asset is associated with content protection according to a further standard, the Widevine and the further standards being in accordance with a common standard but being different to each other;
identifying a KeyID field of the common standard associated with the received asset;
creating a content protection header for the asset in accordance with the Widevine standard based on the KeyID field, comprising creating a Widevine header including a KeyID field corresponding to the identified KeyID field of the asset manifest file, and a ContentID field based on the identified KeyID field of the asset manifest file, wherein the format of the KeyID field and the created ContentID field of the created Widevine header are different;
transmitting a request for a license to a Widevine license server including the created Widevine content protection header;
receiving a Widevine license responsive to the request; and
accessing the video content associated with the asset using the received Widevine license.||8|7|8. A computer program embodied on a non-transitory computer-readable medium which, when executed on a computer device, performs the method of claim 7.||9|0|9. A method of generating a license in a Widevine license server, comprising:
receiving a license request from a client device, the license request comprising a Content ID field associated with a Widevine standard;
transmitting the license request to a processing function associated with the Widevine standard;
receiving the Content ID field associated with the Widevine standard from the processing function;
parsing the Content ID field, and in dependence on identification of the syntax of the Content ID field, using a KeyID field to access a Widevine license; and
transmitting the Widevine license to the client device.||10|9|10. A computer program product for storing a computer program on a non-transitory computer-readable medium, which when executed on a computer device, performs the method of claim 9.||11|9|11. The method of claim 9, wherein the identification of the syntax of the parameter comprises recognising the syntax of the parameter to not be in accordance with a standard syntax of the parameter.||12|11|12. The method of claim 11, wherein the identification of the syntax of the parameter further comprises positively identifying the syntax of the parameter.||13|6|13. A license delivery system comprising:
the license server of claim 6; and
a client device comprising a content protection decoder according to the Widevine standard, the client device comprising:
a receiver for receiving an asset and an associated manifest file, wherein the asset is associated with content protection according to a further standard, the Widevine and the further standards being in accordance with a common standard but being different from each other;
a search engine for identifying the KeyID field of the common standard associated with the received asset;
a creation module stored in a memory of the client device and implemented by a processor, the creation module for creating a content protection header for the asset in accordance with the Widevine standard based on the KeyID field, a Widevine content protection header including the KeyID field corresponding to the identified KeyID field of the asset manifest file, and the ContentID field based on the identified KeyID field of the asset manifest file, wherein a format of the KeyID field and the created ContentID field of the created Widevine header are different;
an interface for transmitting a request for the Widevine license to the Widevine license server including the created Widevine content protection header, and for receiving the Widevine license responsive to the request; and
a controller for accessing the content associated with the asset using the Widevine license.</t>
  </si>
  <si>
    <t>In some embodiments a content delivery system for controlling media content provided by at least one media device for media consumption by at least one consumer is described. In an embodiment the system comprises at least one sensor for sensing body data of the at least one consumer, a receiver for receiving sensed body data from the sensor, a data store storing media content for selection, at least one media device for outputting said selected content to said at least one consumer, and at least one processor configured to query said data store and control the selection of said media content based at least in part on the sensed body data, and control the output of said selected media content to said at least one media device. The sensed body data may indicate the mood or emotional state of the consumer.</t>
  </si>
  <si>
    <t>1. A computer implemented method for controlling media content provided by at least one media device for media consumption by at least one consumer, the media content arranged in multiple fragments, the method comprising:
storing a plurality of media fragments, the fragments being linked multidimensionally based on a temporal link and a body state link, wherein at least some of the fragments are associated with a body data state;
outputting a first portion of media content to the at least one consumer according to a first pathway corresponding to a first temporal sequence of a plurality of fragments of the multiple media fragments;
receiving, from at least one sensor, sensed body data of the at least one consumer; and
outputting a second portion of media content to the at least one consumer following the first portion of media content, according to a second pathway corresponding to a second temporal sequence of a plurality of fragments of the multiple media fragments, and a link of a body data state of at least one of the plurality of fragments in the second temporal sequence with the sensed body data, wherein there is provided multiple sets of temporal sequences of a plurality of fragments of the multiple media fragments, each set being associated with a body data state, the method further comprising selecting the set associated with the body data state matching the sensed body data state.</t>
  </si>
  <si>
    <t>1. A computer implemented method for controlling media content provided by at least one media device for media consumption by at least one consumer, the media content arranged in multiple fragments, the method comprising:
storing a plurality of media fragments, the fragments being linked multidimensionally based on a temporal link and a body state link, wherein at least some of the fragments are associated with a body data state;
outputting a first portion of media content to the at least one consumer according to a first pathway corresponding to a first temporal sequence of a plurality of fragments of the multiple media fragments;
receiving, from at least one sensor, sensed body data of the at least one consumer; and
outputting a second portion of media content to the at least one consumer following the first portion of media content, according to a second pathway corresponding to a second temporal sequence of a plurality of fragments of the multiple media fragments, and a link of a body data state of at least one of the plurality of fragments in the second temporal sequence with the sensed body data, wherein there is provided multiple sets of temporal sequences of a plurality of fragments of the multiple media fragments, each set being associated with a body data state, the method further comprising selecting the set associated with the body data state matching the sensed body data state.  
10. A content delivery system for controlling media content provided by at least one media device for media consumption by at least one consumer, the system comprising:
at least one sensor for sensing body data of the at least one consumer, the at least one sensor adapted to sense biometric data indicating the mood or emotional state of the at least one consumer;
a receiver for receiving sensed body data from the sensor;
a data store storing media content for selection, wherein the data store stores the media content in multiple media fragments, the fragments being linked multidimensionally based on a temporal link and a body state link, wherein at least some fragments are associated with a body data state;
at least one media device for outputting said selected media content to said at least one consumer; and
at least one processor configured to query said data store and output a first portion of media content to the at least one consumer according to a first pathway corresponding to a first temporal sequence of a plurality of fragments of the multiple media fragments, and to control the output of a second portion of media content according to a second pathway corresponding to a second temporal sequence of a plurality of fragments of the multiple media fragments, and a link of a body data state of at least one of the plurality of fragments in the second temporal sequence with the sensed body data, wherein there is provided multiple sets of temporal sequences of a plurality of fragments of the multiple media fragments, each set being associated with a body data state, the processor further configured to select the set associated with the body data state matching the sensed body data state.  
18. A computer program product for controlling media content provided by at least one media device for media consumption by at least one consumer, wherein the media content is arranged in multiple fragments, the computer program product being embodied on a computer readable non-transitory medium and configured so as to cause a processor, when executed, to:
output a first portion of media content to the at least one consumer according to a first pathway corresponding to a first temporal sequence of a plurality of fragments of the multiple media fragments;
receive from at least one sensor sensed body data of the at least one consumer; and
output a second portion of selected media content to the at least one consumer following the first portion of media content according to a second pathway corresponding to a second temporal sequence of a plurality of fragments of the multiple media fragments, and a link of a body data state of at least one of the plurality of fragments in the second temporal sequence within the sensed body data, wherein there is provided multiple sets of temporal sequences of a plurality of fragments of the multiple media fragments, each set being associated with a body data state, and to further select the set associated with the body data state matching the sensed body data state.</t>
  </si>
  <si>
    <t>1. A computer implemented method for controlling media content provided by at least one media device for media consumption by at least one consumer, the media content arranged in multiple fragments, the method comprising:
storing a plurality of media fragments, the fragments being linked multidimensionally based on a temporal link and a body state link, wherein at least some of the fragments are associated with a body data state;
outputting a first portion of media content to the at least one consumer according to a first pathway corresponding to a first temporal sequence of a plurality of fragments of the multiple media fragments;
receiving, from at least one sensor, sensed body data of the at least one consumer; and
outputting a second portion of media content to the at least one consumer following the first portion of media content, according to a second pathway corresponding to a second temporal sequence of a plurality of fragments of the multiple media fragments, and a link of a body data state of at least one of the plurality of fragments in the second temporal sequence with the sensed body data, wherein there is provided multiple sets of temporal sequences of a plurality of fragments of the multiple media fragments, each set being associated with a body data state, the method further comprising selecting the set associated with the body data state matching the sensed body data state.
2. A method according to claim 1, wherein the multiple fragments are linked further by scene decision metadata.
3. A method according to claim 1, wherein the controlling comprises changing scenes of said media content for output.
4. A method according to claim 3, wherein the controlling to change scenes is based at least in part on a pre-set or consumer set body sensed threshold.
5. A method according to claim 1, wherein the outputting comprises skipping a fragment by stopping the fragment and starting a new fragment.
6. A method according to claim 1, wherein the controlling outputting of the selected media content is stopped.
7. A method according to claim 6, wherein the stopping of the output is based on a pre-set, or consumer set body sensed threshold.
8. The method of claim 1 in which the media content is provided for consumption by a plurality of users, the step of receiving comprising sensed body data from a plurality of consumers, the method comprising aggregating the sensed body data, and selecting the second sequence of fragments in dependence on the aggregated sensed body data.
9. The method of claim 1 further comprising averaging the sensed body data from the at least one consumer over time, and selecting the second sequence of fragments in dependence on the averaged sensed body data.
10. A content delivery system for controlling media content provided by at least one media device for media consumption by at least one consumer, the system comprising:
at least one sensor for sensing body data of the at least one consumer, the at least one sensor adapted to sense biometric data indicating the mood or emotional state of the at least one consumer;
a receiver for receiving sensed body data from the sensor;
a data store storing media content for selection, wherein the data store stores the media content in multiple media fragments, the fragments being linked multidimensionally based on a temporal link and a body state link, wherein at least some fragments are associated with a body data state;
at least one media device for outputting said selected media content to said at least one consumer; and
at least one processor configured to query said data store and output a first portion of media content to the at least one consumer according to a first pathway corresponding to a first temporal sequence of a plurality of fragments of the multiple media fragments, and to control the output of a second portion of media content according to a second pathway corresponding to a second temporal sequence of a plurality of fragments of the multiple media fragments, and a link of a body data state of at least one of the plurality of fragments in the second temporal sequence with the sensed body data, wherein there is provided multiple sets of temporal sequences of a plurality of fragments of the multiple media fragments, each set being associated with a body data state, the processor further configured to select the set associated with the body data state matching the sensed body data state.
11. A system according to claim 10, wherein the at least one sensor comprises means for sensing at least one of: facial measurement characteristics, body measurement characteristics, heartbeat, pulse, temperature, skin resistance, blood sugar levels, blood pressure, oxygen saturation levels, blink rate, voice signals, voice level and tone, and iris pattern data.
12. A system according to claim 10, wherein the processor is further configured to aggregate the sensed body data over time.
13. A system according to claim 10, further comprising more than one sensor and wherein the sensed body data is received from said more than one sensor.
14. A system according to claim 10, wherein the sensed body data is received from more than one consumer.
15. A system according to claim 10, wherein the multiple fragments are further linked by scene decision metadata.
16. A system according to claim 15, wherein the processor is further configured to select media content for output by computing a vector based on the sensed body data and scene decision metadata.
17. A system according to claim 10, further comprising a scene insertion engine for controlling the insertion and synchronising of said output to said at least one media device.
18. A computer program product for controlling media content provided by at least one media device for media consumption by at least one consumer, wherein the media content is arranged in multiple fragments, the computer program product being embodied on a computer readable non-transitory medium and configured so as to cause a processor, when executed, to:
output a first portion of media content to the at least one consumer according to a first pathway corresponding to a first temporal sequence of a plurality of fragments of the multiple media fragments;
receive from at least one sensor sensed body data of the at least one consumer; and
output a second portion of selected media content to the at least one consumer following the first portion of media content according to a second pathway corresponding to a second temporal sequence of a plurality of fragments of the multiple media fragments, and a link of a body data state of at least one of the plurality of fragments in the second temporal sequence within the sensed body data, wherein there is provided multiple sets of temporal sequences of a plurality of fragments of the multiple media fragments, each set being associated with a body data state, and to further select the set associated with the body data state matching the sensed body data state.</t>
  </si>
  <si>
    <t>2015-02-13</t>
  </si>
  <si>
    <t>2019-10-22</t>
  </si>
  <si>
    <t>2014-02-13</t>
  </si>
  <si>
    <t>2035-02-13</t>
  </si>
  <si>
    <t>US201515119104</t>
  </si>
  <si>
    <t>US20130205314A1|US20150181291A1|US5848934A|US20160015307A1|US20160182955A1|US20170055033A1|US10455282B2|US20120124456A1|US8640021B2|WO2013006644A1|WO2013006644A4|WO2013154561A1</t>
  </si>
  <si>
    <t>US12274551B2|US20200405213A1|KR102700934B1|KR20240011874A|US11974020B2|US20220141535A1|US11750883B2|US20220312071A1|CN111936036A|CN111936036B|US11354973B2|US20200043282A1|US11343596B2|US20200296458A1|US11303976B2|US20200296480A1|US10834464B2|US20190373325A1|US10455282B2|US20170055033A1|US10440434B2|US20180124464A1</t>
  </si>
  <si>
    <t>GB201402533D0|WO2015121436A1|EP3105690A1|US20170055033A1</t>
  </si>
  <si>
    <t>G06F 16/435|G06F 16/955|G06Q 30/02|H04N 21/435|H04N 21/4402|H04N 21/4415|H04N 21/442|H04N 21/472|H04N 21/858</t>
  </si>
  <si>
    <t>H04N 21/44218|G06F 16/436|G06F 16/955|G06Q 30/0269|H04N 21/435|H04N 21/4402|H04N 21/4415|H04N 21/47202|H04N 21/47217|H04N 21/858</t>
  </si>
  <si>
    <t>Mark Christie</t>
  </si>
  <si>
    <t>Warner Media|IBM|IGT|SLING MEDIA PVT LTD|PIKSEL INC|TiVo|DISH NETWORK TECH INDIA PRIVATE LIMITED</t>
  </si>
  <si>
    <t>Microsoft|Saudi Aramco|PIKSEL INC|SOUNDARARAJAN PADMANABHAN|United Video Properties|BESEHANIC JAN|KOTHURI RAVIKANTH V|TOPCHY ALEXANDER PAVLOVICH|Intel|Philips|TiVo|RAMASWAMY ARUN</t>
  </si>
  <si>
    <t>10</t>
  </si>
  <si>
    <t>GB</t>
  </si>
  <si>
    <t>248247687</t>
  </si>
  <si>
    <t>50440089</t>
  </si>
  <si>
    <t>Video game|Application programming interface|Biometrics|Database|Mobile device|Graphical user interface|Internet|Telecommunications network|Blood pressure|Personal digital assistant|User interface|Information retrieval|Wireless network|Augmented reality|Personal computer|Computer program|Mobile phone|Metadata|Computer network|Radio</t>
  </si>
  <si>
    <t>media device|sensed body data|media content|consumer|emotional state|content for selection|control the output|sensor for sensing|data indicating|controlling media</t>
  </si>
  <si>
    <t>Digital Data Processing|Data Processing Systems|Pictorial Communication</t>
  </si>
  <si>
    <t>Information retrieval; Database structures; File system structures|Data processing adapted for billing, commerce or marketing|Interactive TV, Video on demand</t>
  </si>
  <si>
    <t>1|0|1. A computer implemented method for controlling media content provided by at least one media device for media consumption by at least one consumer, the media content arranged in multiple fragments, the method comprising:
storing a plurality of media fragments, the fragments being linked multidimensionally based on a temporal link and a body state link, wherein at least some of the fragments are associated with a body data state;
outputting a first portion of media content to the at least one consumer according to a first pathway corresponding to a first temporal sequence of a plurality of fragments of the multiple media fragments;
receiving, from at least one sensor, sensed body data of the at least one consumer; and
outputting a second portion of media content to the at least one consumer following the first portion of media content, according to a second pathway corresponding to a second temporal sequence of a plurality of fragments of the multiple media fragments, and a link of a body data state of at least one of the plurality of fragments in the second temporal sequence with the sensed body data, wherein there is provided multiple sets of temporal sequences of a plurality of fragments of the multiple media fragments, each set being associated with a body data state, the method further comprising selecting the set associated with the body data state matching the sensed body data state.||2|1|2. A method according to claim 1, wherein the multiple fragments are linked further by scene decision metadata.||3|1|3. A method according to claim 1, wherein the controlling comprises changing scenes of said media content for output.||4|3|4. A method according to claim 3, wherein the controlling to change scenes is based at least in part on a pre-set or consumer set body sensed threshold.||5|1|5. A method according to claim 1, wherein the outputting comprises skipping a fragment by stopping the fragment and starting a new fragment.||6|1|6. A method according to claim 1, wherein the controlling outputting of the selected media content is stopped.||7|6|7. A method according to claim 6, wherein the stopping of the output is based on a pre-set, or consumer set body sensed threshold.||8|1|8. The method of claim 1 in which the media content is provided for consumption by a plurality of users, the step of receiving comprising sensed body data from a plurality of consumers, the method comprising aggregating the sensed body data, and selecting the second sequence of fragments in dependence on the aggregated sensed body data.||9|1|9. The method of claim 1 further comprising averaging the sensed body data from the at least one consumer over time, and selecting the second sequence of fragments in dependence on the averaged sensed body data.||10|0|10. A content delivery system for controlling media content provided by at least one media device for media consumption by at least one consumer, the system comprising:
at least one sensor for sensing body data of the at least one consumer, the at least one sensor adapted to sense biometric data indicating the mood or emotional state of the at least one consumer;
a receiver for receiving sensed body data from the sensor;
a data store storing media content for selection, wherein the data store stores the media content in multiple media fragments, the fragments being linked multidimensionally based on a temporal link and a body state link, wherein at least some fragments are associated with a body data state;
at least one media device for outputting said selected media content to said at least one consumer; and
at least one processor configured to query said data store and output a first portion of media content to the at least one consumer according to a first pathway corresponding to a first temporal sequence of a plurality of fragments of the multiple media fragments, and to control the output of a second portion of media content according to a second pathway corresponding to a second temporal sequence of a plurality of fragments of the multiple media fragments, and a link of a body data state of at least one of the plurality of fragments in the second temporal sequence with the sensed body data, wherein there is provided multiple sets of temporal sequences of a plurality of fragments of the multiple media fragments, each set being associated with a body data state, the processor further configured to select the set associated with the body data state matching the sensed body data state.||11|10|11. A system according to claim 10, wherein the at least one sensor comprises means for sensing at least one of: facial measurement characteristics, body measurement characteristics, heartbeat, pulse, temperature, skin resistance, blood sugar levels, blood pressure, oxygen saturation levels, blink rate, voice signals, voice level and tone, and iris pattern data.||12|10|12. A system according to claim 10, wherein the processor is further configured to aggregate the sensed body data over time.||13|10|13. A system according to claim 10, further comprising more than one sensor and wherein the sensed body data is received from said more than one sensor.||14|10|14. A system according to claim 10, wherein the sensed body data is received from more than one consumer.||15|10|15. A system according to claim 10, wherein the multiple fragments are further linked by scene decision metadata.||16|15|16. A system according to claim 15, wherein the processor is further configured to select media content for output by computing a vector based on the sensed body data and scene decision metadata.||17|10|17. A system according to claim 10, further comprising a scene insertion engine for controlling the insertion and synchronising of said output to said at least one media device.||18|0|18. A computer program product for controlling media content provided by at least one media device for media consumption by at least one consumer, wherein the media content is arranged in multiple fragments, the computer program product being embodied on a computer readable non-transitory medium and configured so as to cause a processor, when executed, to:
output a first portion of media content to the at least one consumer according to a first pathway corresponding to a first temporal sequence of a plurality of fragments of the multiple media fragments;
receive from at least one sensor sensed body data of the at least one consumer; and
output a second portion of selected media content to the at least one consumer following the first portion of media content according to a second pathway corresponding to a second temporal sequence of a plurality of fragments of the multiple media fragments, and a link of a body data state of at least one of the plurality of fragments in the second temporal sequence within the sensed body data, wherein there is provided multiple sets of temporal sequences of a plurality of fragments of the multiple media fragments, each set being associated with a body data state, and to further select the set associated with the body data state matching the sensed body data state.</t>
  </si>
  <si>
    <t>A content delivery system delivers media content to a content consuming user and comprises computer storage storing a media asset; an analysis component configured to perform an analysis of the user's behavior at a user device to infer a desirable attribute of a modified version of the media asset, the user's behavior comprising the user instigating at the user device requests for content other than the media asset to a computer network, and consuming the requested other content when returned from the network. The requests do not explicitly identify the desirable attribute. The system comprises a modified version generation component configured to receive the media asset and modify the media asset based on the analysis of the user's behavior; and a content delivery component configured to supply the modified version of the media asset to a media output device of the user, the modified version exhibiting the desirable attribute.</t>
  </si>
  <si>
    <t>1. A content delivery system for delivering media content to a content consuming user, the system comprising:
computer storage configured to store a plurality of media assets comprising content;
a processor; and
a memory with computer code instructions stored thereon, the processor and the memory, with the computer code instructions being configured to cause the content delivery system to implement:
an analysis component configured to perform an analysis of the user's behavior at a user device, the user's behavior comprising the user instigating at the user device requests for content other than the plurality of media assets to a computer network, and consuming the requested other content when returned from the network;
wherein the analysis component is further configured to perform further analysis of the user's behavior at the user device to infer a topic constraint, wherein said requests do not explicitly identify the topic constraint;
the computer code instructions being further configured to cause the content delivery system to implement:
a selection component configured to select a media asset from the plurality of media assets based on the topic constraint;
a modified version generation component configured to generate media asset modification metadata for the selected media asset based on the topic constraint, and modifying the content of the selected media asset based on the identified modification to produce a compressed selected media asset, wherein the compressed selected media asset includes portions of the selected media asset related to the topic constraint without the user having to specify that they wish the media asset to be edited in this way; and
a content delivery component configured to transmit the modified selected media asset to a media output device of the user.</t>
  </si>
  <si>
    <t>1. A content delivery system for delivering media content to a content consuming user, the system comprising:
computer storage configured to store a plurality of media assets comprising content;
a processor; and
a memory with computer code instructions stored thereon, the processor and the memory, with the computer code instructions being configured to cause the content delivery system to implement:
an analysis component configured to perform an analysis of the user's behavior at a user device, the user's behavior comprising the user instigating at the user device requests for content other than the plurality of media assets to a computer network, and consuming the requested other content when returned from the network;
wherein the analysis component is further configured to perform further analysis of the user's behavior at the user device to infer a topic constraint, wherein said requests do not explicitly identify the topic constraint;
the computer code instructions being further configured to cause the content delivery system to implement:
a selection component configured to select a media asset from the plurality of media assets based on the topic constraint;
a modified version generation component configured to generate media asset modification metadata for the selected media asset based on the topic constraint, and modifying the content of the selected media asset based on the identified modification to produce a compressed selected media asset, wherein the compressed selected media asset includes portions of the selected media asset related to the topic constraint without the user having to specify that they wish the media asset to be edited in this way; and
a content delivery component configured to transmit the modified selected media asset to a media output device of the user.  
25. A content delivery method for delivering a modified version of a media asset comprising content to a content consuming user, the method comprising:
performing an analysis of the user's behavior at a user device, the user's behavior comprising the user instigating at the user device requests for content other than a plurality of media assets to a computer network, and consuming the requested other content when returned from the network;
receiving the selected media asset;
performing further analysis of the user's behavior at the user device to infer a topic constraint, wherein said requests do not explicitly identify the topic constraint;
selecting a media asset from the plurality of media assets based on the topic constraint;
generating media asset modification metadata for the selected media asset based on the topic constraint;
modifying the content of the selected media asset based on the media asset modification metadata to produce a compressed selected media asset, wherein the compressed selected media asset includes portions of the selected media asset related to the desirable attribute without the user having to specify that they wish the media asset to be edited in this way; and
transmitting the modified selected media asset to the user.  
27. At least one non-transitory computer-readable medium storing program code which, when executed, is configured to implement content delivery of a modified version of a media asset comprising content to a content consuming user by:
performing an analysis of the user's behavior at a user device, the user's behavior comprising the user instigating at the user device requests for content other than a plurality of media assets to a computer network, and consuming the requested other content when returned from the network;
receiving the selected media asset;
performing further analysis of the user's behavior at the user device to infer a topic constraint, wherein said requests do not explicitly identify the topic constraint;
selecting a media asset from the plurality of media assets based on the topic constraint;
generating media asset modification metadata for the selected media asset based on the topic constraint;
modifying the content of the selected media asset based on the media asset modification metadata to produce a compressed selected media asset, wherein the compressed selected media asset includes portions of the selected media asset related to the desirable attribute without the user having to specify that they wish the media asset to be edited in this way; and
transmitting the modified selected media asset to the user.  
29. A computer device for delivering media content to a content consuming user, the computer device comprising:
a processor; and
a memory with computer code instructions stored thereon, the processor and the memory, with the computer code instructions being configured to cause the computer device to implement:
an access component for accessing computer storage storing a plurality of media assets comprising content;
an analysis component configured to perform an analysis of the user's behavior at a user device, the user's behavior comprising the user instigating at the user device requests for content other than the plurality of media assets to a computer network, and consuming the requested other content when returned from the network;
wherein the analysis component is further configured to perform further analysis of the user's behavior at the user device to infer a topic constraint, wherein said requests do not explicitly identify the topic constraint;
a selection component configured to select a media asset from the plurality of media assets based on the topic constraint;
a modified version generation component configured to generate media asset modification metadata for the selected media asset based on the topic constraint, and modifying the content of the selected media asset based on the identified modification to produce a compressed selected media asset, wherein the compressed selected media asset includes portions of the selected media asset related to the topic constraint without the user having to specify that they wish the media asset to be edited in this way; and
a content delivery component configured to transmit the modified selected media asset to a media output device of the user.</t>
  </si>
  <si>
    <t>1. A content delivery system for delivering media content to a content consuming user, the system comprising:
computer storage configured to store a plurality of media assets comprising content;
a processor; and
a memory with computer code instructions stored thereon, the processor and the memory, with the computer code instructions being configured to cause the content delivery system to implement:
an analysis component configured to perform an analysis of the user's behavior at a user device, the user's behavior comprising the user instigating at the user device requests for content other than the plurality of media assets to a computer network, and consuming the requested other content when returned from the network;
wherein the analysis component is further configured to perform further analysis of the user's behavior at the user device to infer a topic constraint, wherein said requests do not explicitly identify the topic constraint;
the computer code instructions being further configured to cause the content delivery system to implement:
a selection component configured to select a media asset from the plurality of media assets based on the topic constraint;
a modified version generation component configured to generate media asset modification metadata for the selected media asset based on the topic constraint, and modifying the content of the selected media asset based on the identified modification to produce a compressed selected media asset, wherein the compressed selected media asset includes portions of the selected media asset related to the topic constraint without the user having to specify that they wish the media asset to be edited in this way; and
a content delivery component configured to transmit the modified selected media asset to a media output device of the user.
2. A content delivery system according to claim 1 wherein said requests instigated by the user do not explicitly identify the media asset, and the analysis of the user's behavior is also to infer that the media asset is relevant to the user, the media asset being selected based on that inference.
3. A content delivery system according to claim 1 wherein said requests comprise and/or said requested content comprises an asset identifier explicitly identifying the media asset, and the media asset is selected based on the asset identifier.
4. A content delivery system according to claim 3 wherein the asset identifier is a hyperlink to the media asset.
5. A content delivery system according to claim 1 comprising a collection component configured to collect metadata relating to one or more of the stored media assets from multiple metadata sources and to supply the collected metadata to the analysis component for use in said analysis, the collected metadata including information about the user's behavior and received by the collection component from a computer network.
6. A content delivery system according to claim 5 wherein the metadata comprises an identifier explicitly identifying the media asset, and the selection component is configured to select the media asset based on the asset identifier.
7. A content delivery system according to claim 5 wherein the collected metadata does not explicitly identify the media asset, and the analysis component is configured to perform an analysis of the metadata to infer that the media asset is relevant to the user, the media asset being selected based on that inference.
8. A content delivery system according to claim 1 wherein said requests are instigated to a search engine via the network, and the requested content comprises search results generated by the search engine responsive to receiving said requests.
9. A content delivery system according to claim 1 wherein said media asset modification metadata is a skip track, and the modification of the selected media asset by the skip track comprises reducing the duration of the selected media asset by identifying portions of the selected media asset to be skipped when the selected media asset is delivered.
10. A content delivery system according to claim 9 wherein the modified media asset comprises one or more portions of the selected media asset identified as more interesting by the analysis and omits one or more portions of the selected media asset identified as less interesting by the analysis.
11. A content delivery system according to claim 1 wherein the returned other content comprises text content and/or video content and/or image content and/or audio content.
12. A content delivery system according to claim 1 wherein the analysis comprises analyzing the user's interactions with the requested other content returned to the user device to determine that some of that content is more interesting to the user than the rest of that content, the topic constraint being inferred based on that determination.
13. A content delivery system according to claim 1 wherein the media asset is a video media asset.
14. A content delivery system according to claim 1 wherein the output device of the current content consuming user is a display screen.
15. A content delivery system according to claim 1 wherein the content delivery component is a network interface configured to transmit the modified media asset to the media output device of the current content consuming user via a computer network.
16. A content delivery system according to claim 15, wherein the modified media asset is transmitted as a stream or download via the network.
17. A content delivery system according claim 1 wherein the modified version generation component is configured to generate, based on the control information and the analysis of the user's behavior, media asset modification metadata and the modified media asset is generated dynamically, based on the generated modification metadata, as it is transmitted to the media output device of the current content consuming user.
18. A content delivery system according to claim 17 wherein the modified media asset is generated dynamically responsive to one or more received modification requests, said requests having been instigated based on the generated modification metadata.
19. A content delivery system according to claim 18 wherein said requests are instigated manually by the user.
20. A content delivery system according to claim 18 wherein said requests are instigated automatically in response to reaching a point in the selected media asset identified as less interesting to the user by the analysis to skip to a point identified as more interesting to the user by the analysis.
21. A content delivery system according to claim 1 wherein the analysis component is further configured to perform an analysis of the user's behavior at a user device, the user's behavior comprising the user instigating at the user device requests for content other than the plurality of media assets to a computer network, and consuming the requested other content when returned from the network;
the system further including:
an identification component configured to infer from the analysis that at least one portion of the selected media asset is more interesting to the user than at least another portion of the selected media asset, wherein said requests do not explicitly identify the portions as more or less interesting to the user;
an extraction component configured to access the computer storage to identify the selected media asset and extract the more interesting portion of the selected media asset; and
the content delivery component is further configured to transmit the extracted portion of the selected media asset to the media output device of the content consuming user.
22. A content delivery system according to claim 21 wherein the more interesting portion is extracted responsive to a skip request received during a current delivery of the selected media asset to the media output device by the content delivery component, responsive to which the content delivery component is configured to skip the current delivery to the more interesting portion of the selected media asset by transmitting the extracted portion of the selected media asset to the media output device.
23. A content delivery system according to claim 22 wherein the skip request is instigated manually by the user.
24. A content delivery system according to claim 22 wherein the skip request is instigated automatically in response to the current delivery reaching the less interesting other portion of the selected media asset.
25. A content delivery method for delivering a modified version of a media asset comprising content to a content consuming user, the method comprising:
performing an analysis of the user's behavior at a user device, the user's behavior comprising the user instigating at the user device requests for content other than a plurality of media assets to a computer network, and consuming the requested other content when returned from the network;
receiving the selected media asset;
performing further analysis of the user's behavior at the user device to infer a topic constraint, wherein said requests do not explicitly identify the topic constraint;
selecting a media asset from the plurality of media assets based on the topic constraint;
generating media asset modification metadata for the selected media asset based on the topic constraint;
modifying the content of the selected media asset based on the media asset modification metadata to produce a compressed selected media asset, wherein the compressed selected media asset includes portions of the selected media asset related to the desirable attribute without the user having to specify that they wish the media asset to be edited in this way; and
transmitting the modified selected media asset to the user.
26. A content delivery method according to claim 25 wherein the user's behavior further includes the user instigating at the user device requests for content other than the plurality of media assets to a computer network, and consuming the requested other content when returned from the network; wherein the content delivery method further includes:
inferring from the analysis that at least one portion of the selected media asset is more interesting to the user than at least another portion of the selected media asset, wherein said requests do not explicitly identify the portions as more or less interesting to the user;
extracting the more interesting portion of the received selected media asset; and
transmitting the extracted portion of the media asset to the media output device of the content consuming user.
27. At least one non-transitory computer-readable medium storing program code which, when executed, is configured to implement content delivery of a modified version of a media asset comprising content to a content consuming user by:
performing an analysis of the user's behavior at a user device, the user's behavior comprising the user instigating at the user device requests for content other than a plurality of media assets to a computer network, and consuming the requested other content when returned from the network;
receiving the selected media asset;
performing further analysis of the user's behavior at the user device to infer a topic constraint, wherein said requests do not explicitly identify the topic constraint;
selecting a media asset from the plurality of media assets based on the topic constraint;
generating media asset modification metadata for the selected media asset based on the topic constraint;
modifying the content of the selected media asset based on the media asset modification metadata to produce a compressed selected media asset, wherein the compressed selected media asset includes portions of the selected media asset related to the desirable attribute without the user having to specify that they wish the media asset to be edited in this way; and
transmitting the modified selected media asset to the user.
28. At least one non-transitory computer-readable medium as in claim 27 wherein the user's behavior includes the user instigating at the user device requests for content other than the plurality of media assets to a computer network, and consuming the requested other content when returned from the network;
wherein the program code is further configured, when executed, to implement the content delivery by:
inferring from the analysis of the user's behavior at the user device that at least one portion of the selected media asset is more interesting to the user than at least another portion of the selected media asset, wherein said requests do not explicitly identify the portions as more or less interesting to the user;
extracting the more interesting portion of the received selected media asset; and
transmitting the extracted portion of the selected media asset to the media output device of the content consuming user.
29. A computer device for delivering media content to a content consuming user, the computer device comprising:
a processor; and
a memory with computer code instructions stored thereon, the processor and the memory, with the computer code instructions being configured to cause the computer device to implement:
an access component for accessing computer storage storing a plurality of media assets comprising content;
an analysis component configured to perform an analysis of the user's behavior at a user device, the user's behavior comprising the user instigating at the user device requests for content other than the plurality of media assets to a computer network, and consuming the requested other content when returned from the network;
wherein the analysis component is further configured to perform further analysis of the user's behavior at the user device to infer a topic constraint, wherein said requests do not explicitly identify the topic constraint;
a selection component configured to select a media asset from the plurality of media assets based on the topic constraint;
a modified version generation component configured to generate media asset modification metadata for the selected media asset based on the topic constraint, and modifying the content of the selected media asset based on the identified modification to produce a compressed selected media asset, wherein the compressed selected media asset includes portions of the selected media asset related to the topic constraint without the user having to specify that they wish the media asset to be edited in this way; and
a content delivery component configured to transmit the modified selected media asset to a media output device of the user.
30. A computer device according to claim 29 wherein the computer device is a server or a user device.
31. A computer device according to claim 29 wherein the user behavior comprises the user instigating at the user device requests for content other than the plurality of media assets to a computer network, and consuming the requested other content when returned from the network;
wherein the computer device further includes:
an access component for accessing computer storage configured to store the plurality of media assets;
an identification component configured to infer from the analysis that at least one portion of the selected media asset is more interesting to the user than at least another portion of the selected media asset, wherein said requests do not explicitly identify the portions as more or less interesting to the user;
an extraction component configured to access the computer storage to identify the selected media asset and extract the more interesting portion of the selected media asset; and
the content delivery component is further configured to transmit the extracted portion of the media asset to the media output device of the content consuming user.</t>
  </si>
  <si>
    <t>2034-03-28</t>
  </si>
  <si>
    <t>2034</t>
  </si>
  <si>
    <t>US201414179723</t>
  </si>
  <si>
    <t>US20030224759A1|US7665035B2|US20090299843A1|US8051444B2|US20100042387A1|US8639636B2|US20100077435A1|US20140007154A1|US10455284B2|US20140068661A1|US20140245334A1|US20150039678A1|US10719562B2|US20150169624A1|US20030063407A1|US7046911B2|US20030093790A1|US20130325972A1|US8914452B2|EP1705908A2|EP1705908A3</t>
  </si>
  <si>
    <t>US12164826B2|US20220188062A1|DE112021001550B4|DE112021001550T5|GB202218488D0|GB2610757A|GB2610757B|US11762901B2|US20220335084A1|US11375251B2|US20210368222A1|US11256469B2|US20200150918A1|WO2021234477A1|US11153619B2|US20200007916A1|US11093303B2|US20180321992A1|US10679678B2|US20190325916A1|US10395693B2|US20180294014A1|US20170169028A1</t>
  </si>
  <si>
    <t>EP3105936A1|US20150229977A1|WO2015121456A1</t>
  </si>
  <si>
    <t>H04N 21/2668|H04N 21/234|H04N 21/258|H04N 21/442|H04N 21/8549</t>
  </si>
  <si>
    <t>H04N 21/2668|H04N 21/23418|H04N 21/25891|H04N 21/44222|H04N 21/8549</t>
  </si>
  <si>
    <t>Issar Amit Kanigsberg|Philip Antony Shaw|Ralf Wilhelm Tillmann|Andrew David Gayter</t>
  </si>
  <si>
    <t>IBM|Spotify|Alibaba|LinkedIn</t>
  </si>
  <si>
    <t>Gateway|Microsoft|IBM|PALONE MICHAEL G|HOLMAN PAUL|RINALDO JR JOHN D|AT&amp;T|INTENT IQ LLC|PARAMESWARAN LEKSHMY|Philips|United Video Properties|LORD ROBERT W|READ GREGORY J|TEGREENE CLARENCE T|Elwha|COLELLA VINCENT E|HYDE RODERICK A|BLOOMREACH INC|DIMITROVA NEVENKA|RAWLLIN INT INC|MYHRVOLD NATHAN P|SHKEDI ROY|ZIMMERMAN JOHN|MALAMUD MARK A|GATES III WILLIAM H|WOOD JR LOWELL L|BOONE STEPHEN|JUNG EDWARD K Y|DURGIN SCOTT A|LEVIEN ROYCE A|KARE JORDIN T|Google|HALE MCFARLAND|Concert Technology|LORD RICHARD T|ROSEMA KEITH D|SANTOS JEFFREY M|GERRITY DANIEL A|DOE BRIAN D|MANSFIELD PAUL M|LOGAN JAMES D</t>
  </si>
  <si>
    <t>US|GB|DE|GB</t>
  </si>
  <si>
    <t>241385698</t>
  </si>
  <si>
    <t>52472329</t>
  </si>
  <si>
    <t>Computer network|Web search engine|Streaming media|Video game console|Telecommunications network|Graphical user interface|User interface|Metadata|Smartphone|Online game|Electrical connector|Server (computing)|Web server|Input device|Client (computing)|Dynamic web page|Server-side scripting|Common Gateway Interface|Machine code|Internet</t>
  </si>
  <si>
    <t>user's behavior|user device|modified media asset|modified version|media content|selected media|desirable attribute|component configured|modifying the content|content when returned</t>
  </si>
  <si>
    <t>1|0|1. A content delivery system for delivering media content to a content consuming user, the system comprising:
computer storage configured to store a plurality of media assets comprising content;
a processor; and
a memory with computer code instructions stored thereon, the processor and the memory, with the computer code instructions being configured to cause the content delivery system to implement:
an analysis component configured to perform an analysis of the user's behavior at a user device, the user's behavior comprising the user instigating at the user device requests for content other than the plurality of media assets to a computer network, and consuming the requested other content when returned from the network;
wherein the analysis component is further configured to perform further analysis of the user's behavior at the user device to infer a topic constraint, wherein said requests do not explicitly identify the topic constraint;
the computer code instructions being further configured to cause the content delivery system to implement:
a selection component configured to select a media asset from the plurality of media assets based on the topic constraint;
a modified version generation component configured to generate media asset modification metadata for the selected media asset based on the topic constraint, and modifying the content of the selected media asset based on the identified modification to produce a compressed selected media asset, wherein the compressed selected media asset includes portions of the selected media asset related to the topic constraint without the user having to specify that they wish the media asset to be edited in this way; and
a content delivery component configured to transmit the modified selected media asset to a media output device of the user.||2|1|2. A content delivery system according to claim 1 wherein said requests instigated by the user do not explicitly identify the media asset, and the analysis of the user's behavior is also to infer that the media asset is relevant to the user, the media asset being selected based on that inference.||3|1|3. A content delivery system according to claim 1 wherein said requests comprise and/or said requested content comprises an asset identifier explicitly identifying the media asset, and the media asset is selected based on the asset identifier.||4|3|4. A content delivery system according to claim 3 wherein the asset identifier is a hyperlink to the media asset.||5|1|5. A content delivery system according to claim 1 comprising a collection component configured to collect metadata relating to one or more of the stored media assets from multiple metadata sources and to supply the collected metadata to the analysis component for use in said analysis, the collected metadata including information about the user's behavior and received by the collection component from a computer network.||6|5|6. A content delivery system according to claim 5 wherein the metadata comprises an identifier explicitly identifying the media asset, and the selection component is configured to select the media asset based on the asset identifier.||7|5|7. A content delivery system according to claim 5 wherein the collected metadata does not explicitly identify the media asset, and the analysis component is configured to perform an analysis of the metadata to infer that the media asset is relevant to the user, the media asset being selected based on that inference.||8|1|8. A content delivery system according to claim 1 wherein said requests are instigated to a search engine via the network, and the requested content comprises search results generated by the search engine responsive to receiving said requests.||9|1|9. A content delivery system according to claim 1 wherein said media asset modification metadata is a skip track, and the modification of the selected media asset by the skip track comprises reducing the duration of the selected media asset by identifying portions of the selected media asset to be skipped when the selected media asset is delivered.||10|9|10. A content delivery system according to claim 9 wherein the modified media asset comprises one or more portions of the selected media asset identified as more interesting by the analysis and omits one or more portions of the selected media asset identified as less interesting by the analysis.||11|1|11. A content delivery system according to claim 1 wherein the returned other content comprises text content and/or video content and/or image content and/or audio content.||12|1|12. A content delivery system according to claim 1 wherein the analysis comprises analyzing the user's interactions with the requested other content returned to the user device to determine that some of that content is more interesting to the user than the rest of that content, the topic constraint being inferred based on that determination.||13|1|13. A content delivery system according to claim 1 wherein the media asset is a video media asset.||14|1|14. A content delivery system according to claim 1 wherein the output device of the current content consuming user is a display screen.||15|1|15. A content delivery system according to claim 1 wherein the content delivery component is a network interface configured to transmit the modified media asset to the media output device of the current content consuming user via a computer network.||16|15|16. A content delivery system according to claim 15, wherein the modified media asset is transmitted as a stream or download via the network.||17|1|17. A content delivery system according claim 1 wherein the modified version generation component is configured to generate, based on the control information and the analysis of the user's behavior, media asset modification metadata and the modified media asset is generated dynamically, based on the generated modification metadata, as it is transmitted to the media output device of the current content consuming user.||18|17|18. A content delivery system according to claim 17 wherein the modified media asset is generated dynamically responsive to one or more received modification requests, said requests having been instigated based on the generated modification metadata.||19|18|19. A content delivery system according to claim 18 wherein said requests are instigated manually by the user.||20|18|20. A content delivery system according to claim 18 wherein said requests are instigated automatically in response to reaching a point in the selected media asset identified as less interesting to the user by the analysis to skip to a point identified as more interesting to the user by the analysis.||21|1|21. A content delivery system according to claim 1 wherein the analysis component is further configured to perform an analysis of the user's behavior at a user device, the user's behavior comprising the user instigating at the user device requests for content other than the plurality of media assets to a computer network, and consuming the requested other content when returned from the network;
the system further including:
an identification component configured to infer from the analysis that at least one portion of the selected media asset is more interesting to the user than at least another portion of the selected media asset, wherein said requests do not explicitly identify the portions as more or less interesting to the user;
an extraction component configured to access the computer storage to identify the selected media asset and extract the more interesting portion of the selected media asset; and
the content delivery component is further configured to transmit the extracted portion of the selected media asset to the media output device of the content consuming user.||22|21|22. A content delivery system according to claim 21 wherein the more interesting portion is extracted responsive to a skip request received during a current delivery of the selected media asset to the media output device by the content delivery component, responsive to which the content delivery component is configured to skip the current delivery to the more interesting portion of the selected media asset by transmitting the extracted portion of the selected media asset to the media output device.||23|22|23. A content delivery system according to claim 22 wherein the skip request is instigated manually by the user.||24|22|24. A content delivery system according to claim 22 wherein the skip request is instigated automatically in response to the current delivery reaching the less interesting other portion of the selected media asset.||25|0|25. A content delivery method for delivering a modified version of a media asset comprising content to a content consuming user, the method comprising:
performing an analysis of the user's behavior at a user device, the user's behavior comprising the user instigating at the user device requests for content other than a plurality of media assets to a computer network, and consuming the requested other content when returned from the network;
receiving the selected media asset;
performing further analysis of the user's behavior at the user device to infer a topic constraint, wherein said requests do not explicitly identify the topic constraint;
selecting a media asset from the plurality of media assets based on the topic constraint;
generating media asset modification metadata for the selected media asset based on the topic constraint;
modifying the content of the selected media asset based on the media asset modification metadata to produce a compressed selected media asset, wherein the compressed selected media asset includes portions of the selected media asset related to the desirable attribute without the user having to specify that they wish the media asset to be edited in this way; and
transmitting the modified selected media asset to the user.||26|25|26. A content delivery method according to claim 25 wherein the user's behavior further includes the user instigating at the user device requests for content other than the plurality of media assets to a computer network, and consuming the requested other content when returned from the network; wherein the content delivery method further includes:
inferring from the analysis that at least one portion of the selected media asset is more interesting to the user than at least another portion of the selected media asset, wherein said requests do not explicitly identify the portions as more or less interesting to the user;
extracting the more interesting portion of the received selected media asset; and
transmitting the extracted portion of the media asset to the media output device of the content consuming user.||27|0|27. At least one non-transitory computer-readable medium storing program code which, when executed, is configured to implement content delivery of a modified version of a media asset comprising content to a content consuming user by:
performing an analysis of the user's behavior at a user device, the user's behavior comprising the user instigating at the user device requests for content other than a plurality of media assets to a computer network, and consuming the requested other content when returned from the network;
receiving the selected media asset;
performing further analysis of the user's behavior at the user device to infer a topic constraint, wherein said requests do not explicitly identify the topic constraint;
selecting a media asset from the plurality of media assets based on the topic constraint;
generating media asset modification metadata for the selected media asset based on the topic constraint;
modifying the content of the selected media asset based on the media asset modification metadata to produce a compressed selected media asset, wherein the compressed selected media asset includes portions of the selected media asset related to the desirable attribute without the user having to specify that they wish the media asset to be edited in this way; and
transmitting the modified selected media asset to the user.||28|27|28. At least one non-transitory computer-readable medium as in claim 27 wherein the user's behavior includes the user instigating at the user device requests for content other than the plurality of media assets to a computer network, and consuming the requested other content when returned from the network;
wherein the program code is further configured, when executed, to implement the content delivery by:
inferring from the analysis of the user's behavior at the user device that at least one portion of the selected media asset is more interesting to the user than at least another portion of the selected media asset, wherein said requests do not explicitly identify the portions as more or less interesting to the user;
extracting the more interesting portion of the received selected media asset; and
transmitting the extracted portion of the selected media asset to the media output device of the content consuming user.||29|0|29. A computer device for delivering media content to a content consuming user, the computer device comprising:
a processor; and
a memory with computer code instructions stored thereon, the processor and the memory, with the computer code instructions being configured to cause the computer device to implement:
an access component for accessing computer storage storing a plurality of media assets comprising content;
an analysis component configured to perform an analysis of the user's behavior at a user device, the user's behavior comprising the user instigating at the user device requests for content other than the plurality of media assets to a computer network, and consuming the requested other content when returned from the network;
wherein the analysis component is further configured to perform further analysis of the user's behavior at the user device to infer a topic constraint, wherein said requests do not explicitly identify the topic constraint;
a selection component configured to select a media asset from the plurality of media assets based on the topic constraint;
a modified version generation component configured to generate media asset modification metadata for the selected media asset based on the topic constraint, and modifying the content of the selected media asset based on the identified modification to produce a compressed selected media asset, wherein the compressed selected media asset includes portions of the selected media asset related to the topic constraint without the user having to specify that they wish the media asset to be edited in this way; and
a content delivery component configured to transmit the modified selected media asset to a media output device of the user.||30|29|30. A computer device according to claim 29 wherein the computer device is a server or a user device.||31|29|31. A computer device according to claim 29 wherein the user behavior comprises the user instigating at the user device requests for content other than the plurality of media assets to a computer network, and consuming the requested other content when returned from the network;
wherein the computer device further includes:
an access component for accessing computer storage configured to store the plurality of media assets;
an identification component configured to infer from the analysis that at least one portion of the selected media asset is more interesting to the user than at least another portion of the selected media asset, wherein said requests do not explicitly identify the portions as more or less interesting to the user;
an extraction component configured to access the computer storage to identify the selected media asset and extract the more interesting portion of the selected media asset; and
the content delivery component is further configured to transmit the extracted portion of the media asset to the media output device of the content consuming user.</t>
  </si>
  <si>
    <t>US10298999B2</t>
  </si>
  <si>
    <t>There is disclosed a computer system for analysing content, comprising: a detection module connected to receive at least one piece of digital content, the detection module being operable to access a set of compliance rules and compare the received at least one piece of digital content with the set of compliance rules, the detection module further being configured to generate an alert if the result of the analysis indicates a breach of at least one of the rules; a moderator module connected to receive the alert, the moderator module configured to enable output to a moderator based only on the piece of digital content which caused the alert to be generated, whereby the moderator can assess a modification to be made to the piece of content which caused the alert to be generated.</t>
  </si>
  <si>
    <t>1. A server device for analyzing content, comprising:
a detection module connected to receive a digital data stream comprising a plurality of pieces of digital content, each piece of digital content being associated with asset metadata describing the piece of digital content, the detection module being operable to access a set of compliance rules and compare each piece of digital content with the set of compliance rules, the detection module further being configured to generate an alert if a result of the analysis indicates a breach of at least one of the rules by a piece of digital content;
a moderator module connected to receive the alert, the moderator module configured to output to a moderator only the piece of digital content which caused the alert to be generated, whereby the moderator can assess the piece of digital content which caused the alert to be generated, wherein the piece of digital content is selectively modified;
a modification module for modifying the asset metadata associated with the piece of digital content for which the alert was generated, whether or not the piece of digital content is modified itself, based on the comparison which caused one or both of the alert and the modified piece of digital content; and
a compiler module for compiling and outputting to a plurality of end users a digital data stream comprising:
any piece of digital content for which no alert was generated and its respective unmodified asset metadata describing that unmodified piece of content;
any piece of digital content for which an alert was generated and which was not modified, and its respective modified asset metadata describing that piece of unmodified content; and
any piece of digital content for which an alert was generated and which was modified, and its respective modified asset metadata describing that piece of modified content.</t>
  </si>
  <si>
    <t>1. A server device for analyzing content, comprising:
a detection module connected to receive a digital data stream comprising a plurality of pieces of digital content, each piece of digital content being associated with asset metadata describing the piece of digital content, the detection module being operable to access a set of compliance rules and compare each piece of digital content with the set of compliance rules, the detection module further being configured to generate an alert if a result of the analysis indicates a breach of at least one of the rules by a piece of digital content;
a moderator module connected to receive the alert, the moderator module configured to output to a moderator only the piece of digital content which caused the alert to be generated, whereby the moderator can assess the piece of digital content which caused the alert to be generated, wherein the piece of digital content is selectively modified;
a modification module for modifying the asset metadata associated with the piece of digital content for which the alert was generated, whether or not the piece of digital content is modified itself, based on the comparison which caused one or both of the alert and the modified piece of digital content; and
a compiler module for compiling and outputting to a plurality of end users a digital data stream comprising:
any piece of digital content for which no alert was generated and its respective unmodified asset metadata describing that unmodified piece of content;
any piece of digital content for which an alert was generated and which was not modified, and its respective modified asset metadata describing that piece of unmodified content; and
any piece of digital content for which an alert was generated and which was modified, and its respective modified asset metadata describing that piece of modified content.  
12. A method for analyzing content in a server device, comprising:
receiving a digital data stream comprising a plurality of pieces of digital content, each piece of digital content being associated with asset metadata describing the piece of digital content;
accessing a set of compliance rules;
comparing each received piece of digital content with the accessed compliance rules;
generating an alert if a result of the comparing step indicates a breach of at least one of the rules;
outputting to a moderator, responsive to the alert, an identification associated with only the piece of digital content which caused the alert to be generated;
selecting for assessment the piece of digital content which caused the alert to be generated, wherein the piece of digital content is selectively modified;
modifying metadata associated with the piece of digital content whether or not the piece of digital content is modified itself, based on one or both of the comparison which caused the alert and the modified piece of digital content; and
compiling a digital data stream comprising:
any piece of digital content for which no alert was generated and its respective unmodified asset metadata describing that piece of unmodified content;
any piece of digital content for which an alert was generated and which was not modified and its respective modified metadata describing that piece of unmodified content;
any piece of digital content for which an alert was generated and was modified and its respective modified metadata describing that piece of modified content; and
outputting the compiled digital data stream to a plurality of end users.  
20. A non-transitory computer program product for storing computer program code which, when executed on a computer, performs an analysis of content in a server device comprising the steps of:
receiving a digital data stream comprising a plurality of pieces of digital content, each piece of digital content being associated with asset metadata describing the piece of digital content;
accessing a set of compliance rules;
comparing each received at least one piece of digital content with the accessed compliance rules;
generating an alert if the result of the comparing step indicates a breach of at least one of the rules;
outputting to a moderator, responsive to the alert, an identification associated with only the piece of digital content which caused the alert to be generated;
selecting for assessment the piece of digital content which caused the alert to be generated, wherein the piece of digital content is selectively modified;
modifying metadata associated with the piece of digital content whether or not the piece of digital content is modified itself, based on one or both of the comparison which caused the alert and the modified piece of digital content; and
compiling a digital data stream comprising:
any piece of digital content for which no alert was generated and its respective unmodified asset metadata describing that piece of unmodified content;
any piece of digital content for which an alert was generated and which was not modified and its respective modified metadata describing that piece of unmodified content;
any piece of digital content for which an alert was generated and was modified and its respective modified metadata describing that piece of modified content; and
outputting the compiled digital data stream to a plurality of end users.</t>
  </si>
  <si>
    <t>1. A server device for analyzing content, comprising:
a detection module connected to receive a digital data stream comprising a plurality of pieces of digital content, each piece of digital content being associated with asset metadata describing the piece of digital content, the detection module being operable to access a set of compliance rules and compare each piece of digital content with the set of compliance rules, the detection module further being configured to generate an alert if a result of the analysis indicates a breach of at least one of the rules by a piece of digital content;
a moderator module connected to receive the alert, the moderator module configured to output to a moderator only the piece of digital content which caused the alert to be generated, whereby the moderator can assess the piece of digital content which caused the alert to be generated, wherein the piece of digital content is selectively modified;
a modification module for modifying the asset metadata associated with the piece of digital content for which the alert was generated, whether or not the piece of digital content is modified itself, based on the comparison which caused one or both of the alert and the modified piece of digital content; and
a compiler module for compiling and outputting to a plurality of end users a digital data stream comprising:
any piece of digital content for which no alert was generated and its respective unmodified asset metadata describing that unmodified piece of content;
any piece of digital content for which an alert was generated and which was not modified, and its respective modified asset metadata describing that piece of unmodified content; and
any piece of digital content for which an alert was generated and which was modified, and its respective modified asset metadata describing that piece of modified content.
2. The server device of claim 1 wherein the detection module is configured to analyze the at least one piece of digital content, and compare a result of the analysis with the set of compliance rules.
3. The server device of claim 2 wherein the detection module is configured to generate analysis metadata in dependence on the analysis, and compare the analysis metadata with the set of compliance rules, wherein the analysis metadata describes the piece of digital content in a format that can be compared with the compliance rules.
4. The server device of claim 1 wherein the alert comprises alert metadata describing the piece of digital content, wherein the alert metadata comprises one or more of: a reference to the piece of digital content; a reference to a part of an asset that breaks at least one of the rules; a reference to the broken rule; and additional information about why that part of the asset broke the rule.
5. The server device of claim 4 wherein a modification to the piece of digital content is suggested based on the alert metadata, wherein the suggested modification is presented on a user interface to the moderator for approval, the modified piece of digital content is presented on the user interface, and a description of the modification to the piece of digital content is presented on the user interface.
6. The server device of claim 1 wherein the moderator can assess a recommended modification to be made to the piece of digital content, and the moderator can accept, reject or adapt the recommended modification.
7. The server device of claim 1 wherein the modification module additionally modifies the piece of digital content.
8. The server device of claim 7, wherein the metadata is modified in accordance with the modified piece of digital content.
9. The server device of claim 1 wherein the modification module modifies the metadata without modifying the piece of digital content.
10. The server device of claim 1 wherein the asset metadata describing the piece of digital content comprises at least one of: title; description; content rating; and parental rating.
11. The server device of claim 1 wherein when the metadata is modified, it is modified to at least one of: restrict the time at which the piece of digital content may be shown; and increase the parental rating associated with the piece of digital content.
12. A method for analyzing content in a server device, comprising:
receiving a digital data stream comprising a plurality of pieces of digital content, each piece of digital content being associated with asset metadata describing the piece of digital content;
accessing a set of compliance rules;
comparing each received piece of digital content with the accessed compliance rules;
generating an alert if a result of the comparing step indicates a breach of at least one of the rules;
outputting to a moderator, responsive to the alert, an identification associated with only the piece of digital content which caused the alert to be generated;
selecting for assessment the piece of digital content which caused the alert to be generated, wherein the piece of digital content is selectively modified;
modifying metadata associated with the piece of digital content whether or not the piece of digital content is modified itself, based on one or both of the comparison which caused the alert and the modified piece of digital content; and
compiling a digital data stream comprising:
any piece of digital content for which no alert was generated and its respective unmodified asset metadata describing that piece of unmodified content;
any piece of digital content for which an alert was generated and which was not modified and its respective modified metadata describing that piece of unmodified content;
any piece of digital content for which an alert was generated and was modified and its respective modified metadata describing that piece of modified content; and
outputting the compiled digital data stream to a plurality of end users.
13. The method of claim 12 wherein the comparing step comprises:
analyzing the piece of digital content; and
comparing a result of the analysis with the set of compliance rules.
14. The method of claim 13 wherein the step of analyzing the piece of digital content comprises generating analysis metadata describing the piece of digital content, wherein the analysis metadata is used for the comparing the result of the analysis step.
15. The method of claim 12 wherein the step of generating the alert comprises creating alert metadata, and including the alert metadata in the alert, wherein the alert metadata describes the breach of at least one of the rules.
16. The method of claim 12 further comprising suggesting a modification to the piece of digital content based on the metadata, and presenting the modification on a user interface to the moderator for approval.
17. The method of claim 12 wherein at least one of: a modified piece of digital content is presented on a user interface; a description of a modification proposed to be made to the piece of digital content is presented on the user interface; and the original piece of digital content is displayed on the user interface.
18. The method of claim 12 further comprising the step of modifying the piece of digital content.
19. The method of claim 12 wherein the step of modifying the metadata is performed without a step of modifying the piece of digital content.
20. A non-transitory computer program product for storing computer program code which, when executed on a computer, performs an analysis of content in a server device comprising the steps of:
receiving a digital data stream comprising a plurality of pieces of digital content, each piece of digital content being associated with asset metadata describing the piece of digital content;
accessing a set of compliance rules;
comparing each received at least one piece of digital content with the accessed compliance rules;
generating an alert if the result of the comparing step indicates a breach of at least one of the rules;
outputting to a moderator, responsive to the alert, an identification associated with only the piece of digital content which caused the alert to be generated;
selecting for assessment the piece of digital content which caused the alert to be generated, wherein the piece of digital content is selectively modified;
modifying metadata associated with the piece of digital content whether or not the piece of digital content is modified itself, based on one or both of the comparison which caused the alert and the modified piece of digital content; and
compiling a digital data stream comprising:
any piece of digital content for which no alert was generated and its respective unmodified asset metadata describing that piece of unmodified content;
any piece of digital content for which an alert was generated and which was not modified and its respective modified metadata describing that piece of unmodified content;
any piece of digital content for which an alert was generated and was modified and its respective modified metadata describing that piece of modified content; and
outputting the compiled digital data stream to a plurality of end users.</t>
  </si>
  <si>
    <t>2015-09-09</t>
  </si>
  <si>
    <t>2019-05-21</t>
  </si>
  <si>
    <t>2014-09-09</t>
  </si>
  <si>
    <t>2035-09-09</t>
  </si>
  <si>
    <t>US201515509954</t>
  </si>
  <si>
    <t>US20120151217A1|US9071871B2|US20130064525A1|US9679606B2|US9723044B1|US20070083423A1|US20080222283A1|US20110283311A1|US9204193B2|US20140068437A1|US20140164938A1|US9778819B2|US20140196073A1|US9161069B2|US20150229689A1|US10320938B2|US20170223133A1|US10298999B2|US20170245005A1|US11425439B2|US20180220165A1|US20180351895A1|US20090249387A1|US8881191B2|US20110126223A1|US9066143B2|WO2009053685A1</t>
  </si>
  <si>
    <t>US10298999B2|US20170245005A1</t>
  </si>
  <si>
    <t>GB201415917D0|WO2016038103A1|EP3192196A1|US20170245005A1</t>
  </si>
  <si>
    <t>H04N 21/454|H04H 60/04|H04H 60/07|H04H 60/48|H04H 60/58|H04H 60/59|H04N 21/44|H04N 21/442|H04N 21/4627|H04N 21/472|H04N 21/488</t>
  </si>
  <si>
    <t>H04N 21/44008|H04H 60/04|H04H 60/07|H04H 60/48|H04H 60/58|H04H 60/59|H04N 21/44222|H04N 21/454|H04N 21/4542|H04N 21/4627|H04N 21/47202|H04N 21/4882</t>
  </si>
  <si>
    <t>Microsoft|Google|PIKSEL INC|AT&amp;T|Adobe|RATHOD YOGESH|DELBRIDGE DAVID M|DWIGHT CAVENDISH SYSTEMS LTD|CABLE TELEVISION LAB INC|CABLE TELEVISION LABORATORIES INC|IBM|CLEARPLAY INC|ZAZOOM LLC|PHORM UK INC|TiVo</t>
  </si>
  <si>
    <t>250118892</t>
  </si>
  <si>
    <t>51796412</t>
  </si>
  <si>
    <t>Communications satellite|Telecommunication|Video on demand|Application programming interface|Digital television|Streaming media|Graphical user interface|Closed captioning|Metadata|Computer program|Telecommunications network|User interface|High-definition video|High-definition television|Content (media)|Content management|Security|Region of interest|Chairman|Module (mathematics)</t>
  </si>
  <si>
    <t>piece of digital content|compliance rules|detection module|moderator module|indicates a breach|access a set|received at least one piece|asset|piece of content|set of compliance</t>
  </si>
  <si>
    <t>Pictorial Communication|Broadcast Communication</t>
  </si>
  <si>
    <t>Interactive TV, Video on demand|Broadcast applications and systems</t>
  </si>
  <si>
    <t>1|0|1. A server device for analyzing content, comprising:
a detection module connected to receive a digital data stream comprising a plurality of pieces of digital content, each piece of digital content being associated with asset metadata describing the piece of digital content, the detection module being operable to access a set of compliance rules and compare each piece of digital content with the set of compliance rules, the detection module further being configured to generate an alert if a result of the analysis indicates a breach of at least one of the rules by a piece of digital content;
a moderator module connected to receive the alert, the moderator module configured to output to a moderator only the piece of digital content which caused the alert to be generated, whereby the moderator can assess the piece of digital content which caused the alert to be generated, wherein the piece of digital content is selectively modified;
a modification module for modifying the asset metadata associated with the piece of digital content for which the alert was generated, whether or not the piece of digital content is modified itself, based on the comparison which caused one or both of the alert and the modified piece of digital content; and
a compiler module for compiling and outputting to a plurality of end users a digital data stream comprising:
any piece of digital content for which no alert was generated and its respective unmodified asset metadata describing that unmodified piece of content;
any piece of digital content for which an alert was generated and which was not modified, and its respective modified asset metadata describing that piece of unmodified content; and
any piece of digital content for which an alert was generated and which was modified, and its respective modified asset metadata describing that piece of modified content.||2|1|2. The server device of claim 1 wherein the detection module is configured to analyze the at least one piece of digital content, and compare a result of the analysis with the set of compliance rules.||3|2|3. The server device of claim 2 wherein the detection module is configured to generate analysis metadata in dependence on the analysis, and compare the analysis metadata with the set of compliance rules, wherein the analysis metadata describes the piece of digital content in a format that can be compared with the compliance rules.||4|1|4. The server device of claim 1 wherein the alert comprises alert metadata describing the piece of digital content, wherein the alert metadata comprises one or more of: a reference to the piece of digital content; a reference to a part of an asset that breaks at least one of the rules; a reference to the broken rule; and additional information about why that part of the asset broke the rule.||5|4|5. The server device of claim 4 wherein a modification to the piece of digital content is suggested based on the alert metadata, wherein the suggested modification is presented on a user interface to the moderator for approval, the modified piece of digital content is presented on the user interface, and a description of the modification to the piece of digital content is presented on the user interface.||6|1|6. The server device of claim 1 wherein the moderator can assess a recommended modification to be made to the piece of digital content, and the moderator can accept, reject or adapt the recommended modification.||7|1|7. The server device of claim 1 wherein the modification module additionally modifies the piece of digital content.||8|7|8. The server device of claim 7, wherein the metadata is modified in accordance with the modified piece of digital content.||9|1|9. The server device of claim 1 wherein the modification module modifies the metadata without modifying the piece of digital content.||10|1|10. The server device of claim 1 wherein the asset metadata describing the piece of digital content comprises at least one of: title; description; content rating; and parental rating.||11|1|11. The server device of claim 1 wherein when the metadata is modified, it is modified to at least one of: restrict the time at which the piece of digital content may be shown; and increase the parental rating associated with the piece of digital content.||12|0|12. A method for analyzing content in a server device, comprising:
receiving a digital data stream comprising a plurality of pieces of digital content, each piece of digital content being associated with asset metadata describing the piece of digital content;
accessing a set of compliance rules;
comparing each received piece of digital content with the accessed compliance rules;
generating an alert if a result of the comparing step indicates a breach of at least one of the rules;
outputting to a moderator, responsive to the alert, an identification associated with only the piece of digital content which caused the alert to be generated;
selecting for assessment the piece of digital content which caused the alert to be generated, wherein the piece of digital content is selectively modified;
modifying metadata associated with the piece of digital content whether or not the piece of digital content is modified itself, based on one or both of the comparison which caused the alert and the modified piece of digital content; and
compiling a digital data stream comprising:
any piece of digital content for which no alert was generated and its respective unmodified asset metadata describing that piece of unmodified content;
any piece of digital content for which an alert was generated and which was not modified and its respective modified metadata describing that piece of unmodified content;
any piece of digital content for which an alert was generated and was modified and its respective modified metadata describing that piece of modified content; and
outputting the compiled digital data stream to a plurality of end users.||13|12|13. The method of claim 12 wherein the comparing step comprises:
analyzing the piece of digital content; and
comparing a result of the analysis with the set of compliance rules.||14|13|14. The method of claim 13 wherein the step of analyzing the piece of digital content comprises generating analysis metadata describing the piece of digital content, wherein the analysis metadata is used for the comparing the result of the analysis step.||15|12|15. The method of claim 12 wherein the step of generating the alert comprises creating alert metadata, and including the alert metadata in the alert, wherein the alert metadata describes the breach of at least one of the rules.||16|12|16. The method of claim 12 further comprising suggesting a modification to the piece of digital content based on the metadata, and presenting the modification on a user interface to the moderator for approval.||17|12|17. The method of claim 12 wherein at least one of: a modified piece of digital content is presented on a user interface; a description of a modification proposed to be made to the piece of digital content is presented on the user interface; and the original piece of digital content is displayed on the user interface.||18|12|18. The method of claim 12 further comprising the step of modifying the piece of digital content.||19|12|19. The method of claim 12 wherein the step of modifying the metadata is performed without a step of modifying the piece of digital content.||20|0|20. A non-transitory computer program product for storing computer program code which, when executed on a computer, performs an analysis of content in a server device comprising the steps of:
receiving a digital data stream comprising a plurality of pieces of digital content, each piece of digital content being associated with asset metadata describing the piece of digital content;
accessing a set of compliance rules;
comparing each received at least one piece of digital content with the accessed compliance rules;
generating an alert if the result of the comparing step indicates a breach of at least one of the rules;
outputting to a moderator, responsive to the alert, an identification associated with only the piece of digital content which caused the alert to be generated;
selecting for assessment the piece of digital content which caused the alert to be generated, wherein the piece of digital content is selectively modified;
modifying metadata associated with the piece of digital content whether or not the piece of digital content is modified itself, based on one or both of the comparison which caused the alert and the modified piece of digital content; and
compiling a digital data stream comprising:
any piece of digital content for which no alert was generated and its respective unmodified asset metadata describing that piece of unmodified content;
any piece of digital content for which an alert was generated and which was not modified and its respective modified metadata describing that piece of unmodified content;
any piece of digital content for which an alert was generated and was modified and its respective modified metadata describing that piece of modified content; and
outputting the compiled digital data stream to a plurality of end users.</t>
  </si>
  <si>
    <t>US10511880B2</t>
  </si>
  <si>
    <t>1. A computer-implemented method of synchronizing a companion device, in a network of companion devices, with a delivery of a piece of media content by a media device, the method comprising:
detecting whether a master synchronization source is available to the companion device,
wherein if the master synchronization source is available to the companion device, operating in a first mode of operation, the first mode of operation comprising:
receiving at the companion device synchronization signals from the master synchronization source, the synchronization signals transmitted when, in delivering the media content, the media device reaches respective reference points in the media content, wherein the synchronization signals convey respective time instants of those reference points;
determining timing information relating to a current point in the delivery of the media content based on the received synchronization signals; and
transmitting the determined timing information for use by other companion devices in the network,
wherein if the master synchronization source is not available to the companion device, operating in a second mode of operation, the second mode of operation comprising:
receiving from another companion device in the network timing information relating to a current point in the delivery of the media content; and
selecting the other companion device for receiving the timing information from a plurality of other companion devices in the network that also transmit respective timing information and receiving, from each of the plurality of other companion devices, a respective distance measure indicative of a distance from that companion device to the master synchronization source, wherein the other companion device is indicated to be closest to the master synchronization source and is selected on that basis, wherein the respective distance measure conveys a respective number of intermediate companion devices via which that companion device is connected to the master synchronization source, the other companion device being connected to the master synchronization source via the smallest number of intermediate companion devices and being selected on that basis.</t>
  </si>
  <si>
    <t>1. A computer-implemented method of synchronizing a companion device, in a network of companion devices, with a delivery of a piece of media content by a media device, the method comprising:
detecting whether a master synchronization source is available to the companion device,
wherein if the master synchronization source is available to the companion device, operating in a first mode of operation, the first mode of operation comprising:
receiving at the companion device synchronization signals from the master synchronization source, the synchronization signals transmitted when, in delivering the media content, the media device reaches respective reference points in the media content, wherein the synchronization signals convey respective time instants of those reference points;
determining timing information relating to a current point in the delivery of the media content based on the received synchronization signals; and
transmitting the determined timing information for use by other companion devices in the network,
wherein if the master synchronization source is not available to the companion device, operating in a second mode of operation, the second mode of operation comprising:
receiving from another companion device in the network timing information relating to a current point in the delivery of the media content; and
selecting the other companion device for receiving the timing information from a plurality of other companion devices in the network that also transmit respective timing information and receiving, from each of the plurality of other companion devices, a respective distance measure indicative of a distance from that companion device to the master synchronization source, wherein the other companion device is indicated to be closest to the master synchronization source and is selected on that basis, wherein the respective distance measure conveys a respective number of intermediate companion devices via which that companion device is connected to the master synchronization source, the other companion device being connected to the master synchronization source via the smallest number of intermediate companion devices and being selected on that basis.  
13. A companion device for use in a network of companion devices, the companion device comprising:
a network interface;
a processor configured to detect whether a master synchronization source is available to the companion device and if so to select a first mode of operation; and
an input configured when operating in the first mode to receive from the master synchronization source synchronization signals transmitted when, in delivering a piece of media content, a media device reaches respective reference points in the media content, wherein the synchronization signals convey respective time instants of those reference points;
wherein the processor is configured, when operating in the first mode, to determine timing information relating a current point in the delivery of the media content based on the received synchronization signals; and
wherein the network interface is configured to transmit the determined timing information for use by other companion devices in the network, and
wherein the processor is configured, if it is detected that the master synchronization source is not available to the companion device, to detect a second mode of operation,
the companion device further comprising a network interface configured, when operating in the second mode, to:
receive from another companion device in the network timing information relating to a current point in a delivery by a media device of a piece of media content,
select the other companion device for receiving the timing information from a plurality of other companion devices in the network that also transmit respective timing information and receive, from each of the plurality of other companion devices, a respective distance measure indicative of a distance from that companion device to the master synchronization source, wherein the other companion device is indicated to be closest to the master synchronization source and is selected on that basis, wherein the respective distance measure conveys a respective number of intermediate companion devices via which that companion device is connected to the master synchronization source, the other companion device being connected to the master synchronization source via the smallest number of intermediate companion devices and being selected on that basis.</t>
  </si>
  <si>
    <t>1. A computer-implemented method of synchronizing a companion device, in a network of companion devices, with a delivery of a piece of media content by a media device, the method comprising:
detecting whether a master synchronization source is available to the companion device,
wherein if the master synchronization source is available to the companion device, operating in a first mode of operation, the first mode of operation comprising:
receiving at the companion device synchronization signals from the master synchronization source, the synchronization signals transmitted when, in delivering the media content, the media device reaches respective reference points in the media content, wherein the synchronization signals convey respective time instants of those reference points;
determining timing information relating to a current point in the delivery of the media content based on the received synchronization signals; and
transmitting the determined timing information for use by other companion devices in the network,
wherein if the master synchronization source is not available to the companion device, operating in a second mode of operation, the second mode of operation comprising:
receiving from another companion device in the network timing information relating to a current point in the delivery of the media content; and
selecting the other companion device for receiving the timing information from a plurality of other companion devices in the network that also transmit respective timing information and receiving, from each of the plurality of other companion devices, a respective distance measure indicative of a distance from that companion device to the master synchronization source, wherein the other companion device is indicated to be closest to the master synchronization source and is selected on that basis, wherein the respective distance measure conveys a respective number of intermediate companion devices via which that companion device is connected to the master synchronization source, the other companion device being connected to the master synchronization source via the smallest number of intermediate companion devices and being selected on that basis.
2. The method of claim 1 further comprising:
accessing computer storage holding an association of an expected action with a time instant of a trigger point in the media content; and
triggering the companion device to perform the expected action when the determined timing information indicates that the media device, in delivering the media content, has reached the trigger point.
3. The method of claim 1 further comprising the companion device transmitting a distance measure which indicates that the master synchronization source is available to the companion device, the transmitted distance measure for use by other companion devices in the network in selecting that companion device as a synchronization source.
4. The method of claim 1 further comprising the companion device transmitting a device identifier of the companion device for use by other companion devices in the network in selecting that companion device as a synchronization source.
5. The method of claim 1 further comprising:
accessing computer storage holding an association of an expected action with a time instant of a trigger point in the media content; and
triggering the companion device to perform the expected action when the received timing information indicates that the media device, in delivering the media content, has reached the trigger point.
6. The method of claim 5 comprising retransmitting the received timing information for use by other companion devices in the network.
7. The method of claim 5 comprising the companion device transmitting a device identifier of the companion device for use by other companion devices in the network in selecting that companion device as a synchronization source.
8. A computer program product comprising executable code stored on a non-transitory computer readable storage medium, the code configured when executed to implement the method of claim 5.
9. The method of claim 1 wherein the smallest number of intermediate companion devices is zero.
10. The method of claim 1 comprising the companion device transmitting a further distance measure for use by further companion devices in the network in selecting that companion device as a synchronization source, the further distance measure based on the respective distance measure received from the other companion device.
11. The method of claim 1 comprising receiving a respective device identifier transmitted by each of the plurality of other companion devices, wherein the step of selecting is based on the respective device identifier of the other companion device.
12. A computer program product comprising executable code stored on a non-transitory computer readable storage medium, the code configured when executed to implement the method of claim 1.
13. A companion device for use in a network of companion devices, the companion device comprising:
a network interface;
a processor configured to detect whether a master synchronization source is available to the companion device and if so to select a first mode of operation; and
an input configured when operating in the first mode to receive from the master synchronization source synchronization signals transmitted when, in delivering a piece of media content, a media device reaches respective reference points in the media content, wherein the synchronization signals convey respective time instants of those reference points;
wherein the processor is configured, when operating in the first mode, to determine timing information relating a current point in the delivery of the media content based on the received synchronization signals; and
wherein the network interface is configured to transmit the determined timing information for use by other companion devices in the network, and
wherein the processor is configured, if it is detected that the master synchronization source is not available to the companion device, to detect a second mode of operation,
the companion device further comprising a network interface configured, when operating in the second mode, to:
receive from another companion device in the network timing information relating to a current point in a delivery by a media device of a piece of media content,
select the other companion device for receiving the timing information from a plurality of other companion devices in the network that also transmit respective timing information and receive, from each of the plurality of other companion devices, a respective distance measure indicative of a distance from that companion device to the master synchronization source, wherein the other companion device is indicated to be closest to the master synchronization source and is selected on that basis, wherein the respective distance measure conveys a respective number of intermediate companion devices via which that companion device is connected to the master synchronization source, the other companion device being connected to the master synchronization source via the smallest number of intermediate companion devices and being selected on that basis.
14. The companion device of claim 13 wherein the processor is further configured when operating in the first mode to access computer storage holding an association of an expected action with a time instant of a trigger point in the media content, and to trigger the companion device to perform the expected action when the determined timing information indicates that the media device, in delivering the media content, has reached the trigger point.
15. The companion device of claim 13 wherein the processor is further configured when operating in the second mode to access computer storage holding an association of an expected action with a time instant of a trigger point in the media content, and to trigger the companion device to perform the expected action when the received timing information indicates that the media device, in delivering the media content, has reached the trigger point.</t>
  </si>
  <si>
    <t>2018-08-20</t>
  </si>
  <si>
    <t>2019-12-17</t>
  </si>
  <si>
    <t>2035-04-30</t>
  </si>
  <si>
    <t>US201816105879</t>
  </si>
  <si>
    <t>US10142121B2|US20130151728A1|US20130132500A1|US20030189668A1|US8555313B2|US20150249846A1|US20150100999A1|US9374606B2|US10664138B2|US20130198642A1|US20050028195A1|US8479251B2|US20060031914A1|US8010986B2|US20090327894A1|US8875212B2|US20110063503A1|US20110320627A1|US9009339B2|US20120011550A1|US8763060B2|US20130014155A1|US9762967B2|US20130096732A1|US20130251329A1|US8997169B2|US20140059182A1|US20140115060A1|US9578391B2|US20150046953A1|US9628837B2|US20160381316A1|US9883132B2|US20170347143A1</t>
  </si>
  <si>
    <t>EP3138021A2|EP3138021B1|GB201407618D0|GB2527734A|US10057625B2|US20170055020A1|US20180359514A1|WO2015166087A2|WO2015166087A3</t>
  </si>
  <si>
    <t>H04N 21/43|G06F 16/48|H04N 21/41|H04N 21/439|H04N 21/443|H04N 21/845|H04N 21/854|H04N 21/858</t>
  </si>
  <si>
    <t>Comcast|Microsoft|Apple|Sony|Ericsson|EchoStar|AUDIOSTREAMTV INC|LG|NBC Universal|AT&amp;T|MORIKAWA TATSUYA|HOLLAND JERREMY|DALRYMPLE MICHAEL|GOLDPOCKET INTERACTIVE INC|FOX JOHN|SCHMITT MICHAEL|NOVAFORA INC|LEPKE DARREN|UTHEZA HERVE|KANDORI KEISHI|FUJI TAKASHI|ELLIOTT EDWARD LEE|SARACHIK KAREN|BRAND STEVEN M|KOTMEL ALLAN|DAKSS JON|BRONSTEIN MICHAEL|GILBERT ANDREW|BOVE V M JR|DEVICTOR GILLES BRUNO MARIE|Amazon Technologies|CLARKE DOUGLAS|RAKIB SHLOMO SELIM|MIURA FUMIO|MILAZZO PAUL|JOHNSON MARK|BRONSTEIN ALEXANDER|PURNELL-FISHER THOMAS|HAGENME LORENZ</t>
  </si>
  <si>
    <t>Analog television|Synchronization (computer science)|Signal processing|Telecommunications network|Graphical user interface|User interface|Computer network|Synchronization|Telecommunication|Application programming interface|Trigger point|Smartphone|Loudspeaker|Input device|Computer data storage|Video codec|Modulation|Chemical synthesis|Wireless network|Internet</t>
  </si>
  <si>
    <t>reference time instant|synchronization signal|media content|distance measure|companion device|media device|expected action|companion software|device for receiving|confidence value</t>
  </si>
  <si>
    <t>1|0|1. A computer-implemented method of synchronizing a companion device, in a network of companion devices, with a delivery of a piece of media content by a media device, the method comprising:
detecting whether a master synchronization source is available to the companion device,
wherein if the master synchronization source is available to the companion device, operating in a first mode of operation, the first mode of operation comprising:
receiving at the companion device synchronization signals from the master synchronization source, the synchronization signals transmitted when, in delivering the media content, the media device reaches respective reference points in the media content, wherein the synchronization signals convey respective time instants of those reference points;
determining timing information relating to a current point in the delivery of the media content based on the received synchronization signals; and
transmitting the determined timing information for use by other companion devices in the network,
wherein if the master synchronization source is not available to the companion device, operating in a second mode of operation, the second mode of operation comprising:
receiving from another companion device in the network timing information relating to a current point in the delivery of the media content; and
selecting the other companion device for receiving the timing information from a plurality of other companion devices in the network that also transmit respective timing information and receiving, from each of the plurality of other companion devices, a respective distance measure indicative of a distance from that companion device to the master synchronization source, wherein the other companion device is indicated to be closest to the master synchronization source and is selected on that basis, wherein the respective distance measure conveys a respective number of intermediate companion devices via which that companion device is connected to the master synchronization source, the other companion device being connected to the master synchronization source via the smallest number of intermediate companion devices and being selected on that basis.||2|1|2. The method of claim 1 further comprising:
accessing computer storage holding an association of an expected action with a time instant of a trigger point in the media content; and
triggering the companion device to perform the expected action when the determined timing information indicates that the media device, in delivering the media content, has reached the trigger point.||3|1|3. The method of claim 1 further comprising the companion device transmitting a distance measure which indicates that the master synchronization source is available to the companion device, the transmitted distance measure for use by other companion devices in the network in selecting that companion device as a synchronization source.||4|1|4. The method of claim 1 further comprising the companion device transmitting a device identifier of the companion device for use by other companion devices in the network in selecting that companion device as a synchronization source.||5|1|5. The method of claim 1 further comprising:
accessing computer storage holding an association of an expected action with a time instant of a trigger point in the media content; and
triggering the companion device to perform the expected action when the received timing information indicates that the media device, in delivering the media content, has reached the trigger point.||6|5|6. The method of claim 5 comprising retransmitting the received timing information for use by other companion devices in the network.||7|5|7. The method of claim 5 comprising the companion device transmitting a device identifier of the companion device for use by other companion devices in the network in selecting that companion device as a synchronization source.||8|5|8. A computer program product comprising executable code stored on a non-transitory computer readable storage medium, the code configured when executed to implement the method of claim 5.||9|1|9. The method of claim 1 wherein the smallest number of intermediate companion devices is zero.||10|1|10. The method of claim 1 comprising the companion device transmitting a further distance measure for use by further companion devices in the network in selecting that companion device as a synchronization source, the further distance measure based on the respective distance measure received from the other companion device.||11|1|11. The method of claim 1 comprising receiving a respective device identifier transmitted by each of the plurality of other companion devices, wherein the step of selecting is based on the respective device identifier of the other companion device.||12|1|12. A computer program product comprising executable code stored on a non-transitory computer readable storage medium, the code configured when executed to implement the method of claim 1.||13|0|13. A companion device for use in a network of companion devices, the companion device comprising:
a network interface;
a processor configured to detect whether a master synchronization source is available to the companion device and if so to select a first mode of operation; and
an input configured when operating in the first mode to receive from the master synchronization source synchronization signals transmitted when, in delivering a piece of media content, a media device reaches respective reference points in the media content, wherein the synchronization signals convey respective time instants of those reference points;
wherein the processor is configured, when operating in the first mode, to determine timing information relating a current point in the delivery of the media content based on the received synchronization signals; and
wherein the network interface is configured to transmit the determined timing information for use by other companion devices in the network, and
wherein the processor is configured, if it is detected that the master synchronization source is not available to the companion device, to detect a second mode of operation,
the companion device further comprising a network interface configured, when operating in the second mode, to:
receive from another companion device in the network timing information relating to a current point in a delivery by a media device of a piece of media content,
select the other companion device for receiving the timing information from a plurality of other companion devices in the network that also transmit respective timing information and receive, from each of the plurality of other companion devices, a respective distance measure indicative of a distance from that companion device to the master synchronization source, wherein the other companion device is indicated to be closest to the master synchronization source and is selected on that basis, wherein the respective distance measure conveys a respective number of intermediate companion devices via which that companion device is connected to the master synchronization source, the other companion device being connected to the master synchronization source via the smallest number of intermediate companion devices and being selected on that basis.||14|13|14. The companion device of claim 13 wherein the processor is further configured when operating in the first mode to access computer storage holding an association of an expected action with a time instant of a trigger point in the media content, and to trigger the companion device to perform the expected action when the determined timing information indicates that the media device, in delivering the media content, has reached the trigger point.||15|13|15. The companion device of claim 13 wherein the processor is further configured when operating in the second mode to access computer storage holding an association of an expected action with a time instant of a trigger point in the media content, and to trigger the companion device to perform the expected action when the received timing information indicates that the media device, in delivering the media content, has reached the trigger point.</t>
  </si>
  <si>
    <t>US11330324B2</t>
  </si>
  <si>
    <t>A method of playing media content including an advertising period at a playback device. The method includes: storing the media content in the playback device for playback to a user of the playback device; storing an indication of the playback time of the advertising period relative to the playback time of the media content; storing a plurality of candidate adverts for playing in the adverting period of the media content; playing the stored media content to the user; identifying, on playing of the stored media content, a point in time corresponding to the playback time of the advertising period; applying, responsive thereto, playback rules to determine an advert to be played from the candidate adverts; and playing the determined advert at the playback time of the advertising period.</t>
  </si>
  <si>
    <t>1. A method of playing media content including an advertising period at a playback device, the method comprising:
storing the media content in the playback device for playback to a user of the playback device;
storing an indication of the playback time of the advertising period relative to the playback time of the media content;
storing a plurality of candidate adverts for playing in the adverting period of the media content;
playing the stored media content to the user of the playback device;
identifying, on playing of the stored media content, a point in time corresponding to the playback time of the advertising period;
applying, responsive thereto, playback rules to determine an advert to be played from the candidate adverts, comprising:
applying mandatory rules to the candidate adverts to identify a set of candidate adverts complying with the mandatory rules;
applying optional rules to each candidate advert complying with the mandatory rules, wherein applying the optional rules comprises:
weighting each candidate advert complying with the mandatory rules in dependence on its compliance with the optional rules; and
selecting the candidate advert having the highest determined weighting; and
playing the candidate advert having the highest determined weighting at the playback time of the advertising period.</t>
  </si>
  <si>
    <t>1. A method of playing media content including an advertising period at a playback device, the method comprising:
storing the media content in the playback device for playback to a user of the playback device;
storing an indication of the playback time of the advertising period relative to the playback time of the media content;
storing a plurality of candidate adverts for playing in the adverting period of the media content;
playing the stored media content to the user of the playback device;
identifying, on playing of the stored media content, a point in time corresponding to the playback time of the advertising period;
applying, responsive thereto, playback rules to determine an advert to be played from the candidate adverts, comprising:
applying mandatory rules to the candidate adverts to identify a set of candidate adverts complying with the mandatory rules;
applying optional rules to each candidate advert complying with the mandatory rules, wherein applying the optional rules comprises:
weighting each candidate advert complying with the mandatory rules in dependence on its compliance with the optional rules; and
selecting the candidate advert having the highest determined weighting; and
playing the candidate advert having the highest determined weighting at the playback time of the advertising period.  
9. A playback device for playing media content including an advertising period comprising:
a store for storing the media content in the playback device for playback to a user of the playback device;
a store for storing a plurality of candidate adverts for playing in the adverting period of the media content;
wherein the playback device includes a processor configured to:
play the stored media content to the user of the playback device;
detect, on playing of the stored media content, a point in time corresponding to a playback time of the advertising period;
apply, responsive to the detection, playback rules to determine an advert from the candidate adverts, comprising:
apply mandatory rules to the candidate adverts to identify a set of candidate adverts complying with the mandatory rules;
apply optional rules to each candidate advert complying with the mandatory rules, wherein the optional rules comprise:
weighting each candidate advert complying with the mandatory rules in dependence on its compliance with the optional rules; and
selecting the candidate advert having the highest determined weighting is selected for playback; and
play the candidate advert having the highest determined weighting at the playback time of the advertising period.</t>
  </si>
  <si>
    <t>1. A method of playing media content including an advertising period at a playback device, the method comprising:
storing the media content in the playback device for playback to a user of the playback device;
storing an indication of the playback time of the advertising period relative to the playback time of the media content;
storing a plurality of candidate adverts for playing in the adverting period of the media content;
playing the stored media content to the user of the playback device;
identifying, on playing of the stored media content, a point in time corresponding to the playback time of the advertising period;
applying, responsive thereto, playback rules to determine an advert to be played from the candidate adverts, comprising:
applying mandatory rules to the candidate adverts to identify a set of candidate adverts complying with the mandatory rules;
applying optional rules to each candidate advert complying with the mandatory rules, wherein applying the optional rules comprises:
weighting each candidate advert complying with the mandatory rules in dependence on its compliance with the optional rules; and
selecting the candidate advert having the highest determined weighting; and
playing the candidate advert having the highest determined weighting at the playback time of the advertising period.
2. The method of claim 1, further comprising, prior to the step of playing the stored media content, receiving a notification of updated candidate adverts for playing in the advertising period, and replacing the stored plurality of candidate adverts with the updated candidate adverts.
3. The method of claim 1 wherein the playback device is not connected to a network on playback of the media content.
4. The method of claim 1 wherein weighting a candidate advert comprises one or more of: ranking a candidate advert in dependence on the number of optional rules with which it complies; determining if a candidate adverts complying with one optional rule also complies with another optional rule; and determining if a candidate advert complies with two or more optional rules.
5. The method of claim 1 wherein the playback rules are compared with the metadata of candidate adverts.
6. The method of claim 1 wherein the media content is associated with a plurality of advertising periods, there being provided a plurality of candidate adverts for each advertising period.
7. The method of claim 1 wherein the playback rules are applied in dependence on one or more of: a user profile stored at the playback device; a time of the playback.
8. The method of claim 1 further comprising an interface for communicating with a cloud-based device for storing candidate adverts, wherein when a candidate advert is updated at the cloud-based device, the cloud-based device communicates a corresponding update to make at the playback device corresponding to the update at the cloud-based device.
9. A playback device for playing media content including an advertising period comprising:
a store for storing the media content in the playback device for playback to a user of the playback device;
a store for storing a plurality of candidate adverts for playing in the adverting period of the media content;
wherein the playback device includes a processor configured to:
play the stored media content to the user of the playback device;
detect, on playing of the stored media content, a point in time corresponding to a playback time of the advertising period;
apply, responsive to the detection, playback rules to determine an advert from the candidate adverts, comprising:
apply mandatory rules to the candidate adverts to identify a set of candidate adverts complying with the mandatory rules;
apply optional rules to each candidate advert complying with the mandatory rules, wherein the optional rules comprise:
weighting each candidate advert complying with the mandatory rules in dependence on its compliance with the optional rules; and
selecting the candidate advert having the highest determined weighting is selected for playback; and
play the candidate advert having the highest determined weighting at the playback time of the advertising period.
10. The playback device of claim 9 wherein weighting a candidate advert comprises one or more of: ranking a candidate advert in dependence on the number of optional rules with which it complies; determining if a candidate advert complying with one optional rule also complies with another optional rule; and determining if a candidate advert complies with two or more optional rules.
11. The playback device of claim 9 wherein the processor is configured to apply the playback rules to each candidate advert for an advertising period in a predetermined sequence, wherein if a candidate advert satisfies the playback rule it is selected and none of the remaining candidate adverts are accessed for that time period.
12. The playback device of claim 11 wherein the predetermined sequence corresponds to the weighting associated with each advertising candidate.
13. The playback device of claim 9 wherein the processor is configured to apply the playback rules in dependence on one or more of: a user profile stored at the playback device; a time of the playback.
14. The playback device of claim 9 further comprising an interface for communicating with a cloud-based device for storing candidate adverts, wherein when a candidate advert is updated at the cloud-based device, the cloud-based device communicates a corresponding update to make at the playback device corresponding to the update at the cloud-based device.</t>
  </si>
  <si>
    <t>2018-12-19</t>
  </si>
  <si>
    <t>2022-05-10</t>
  </si>
  <si>
    <t>2022</t>
  </si>
  <si>
    <t>2017-12-20</t>
  </si>
  <si>
    <t>2038-12-19</t>
  </si>
  <si>
    <t>US201816956183</t>
  </si>
  <si>
    <t>US5664948A|US6698020B1|US20010032333A1|US7653923B2|US20020072966A1|US20020083443A1|US7328448B2|US20020097235A1|US8571934B2|US20020184047A1|US20030074661A1|US8079045B2|US20040078385A1|US20050172312A1|US7738704B2|US20060130095A1|US8435113B2|US20060222335A1|US20070154190A1|US9648281B2|US20080307454A1|US8307392B2|US20100325413A1|US8555052B2|US20110015975A1|US9864998B2|US20110078002A1|US20130110622A1|US20140096155A1|US20160182923A1|US9479801B2|EP1394761A2|EP1394761A3|EP1394761B1</t>
  </si>
  <si>
    <t>WO2025204959A1|US12323682B2|US20240196068A1</t>
  </si>
  <si>
    <t>GB201721400D0|US20200344518A1|WO2019121867A1</t>
  </si>
  <si>
    <t>H04N 21/43|H04N 21/433|H04N 21/458|H04N 21/81</t>
  </si>
  <si>
    <t>H04N 21/4331|H04N 21/458|H04N 21/812</t>
  </si>
  <si>
    <t>Michael Hutchinson|Praful Thakare</t>
  </si>
  <si>
    <t>Amazon Technologies|Sony</t>
  </si>
  <si>
    <t>ELDERING CHARLES A|Toshiba|PRIME RES ALLIANCE E INC|Ericsson|Keen Personal Media|MSN TV|Yahoo|YAMADA TOMOHIRO|KRAPF RUSSELL M|TECHNOLOGY PATENTS AND LICENSI|CHANDRAMOULI RAJARATHNAM|DirecTV|ELLIOTT TIMOTHY J|RYDER DOUGLAS J|General Instrument|YRUSKI ANDREY|Open Text|MURNIKOV PAVEL|AHANGER GULRUKH|SUBBALAKSHMI KODUVAYUR P|BOES TODD|FLICKINGER GREGORY C|KAPNER L JEFFREY|ZAPPLE INC|POMERANCE BRENDA|WILLIS DANIEL|LIENHART RAINER W|HOFFERT ERIC|LIENHART CHRISTINE|FLICKINGER GREGORY|PLOTNICK MICHAEL A|Scientific Atlanta|GILL KOMLIKA K|MARKOVETSKI ROMAN|Google|POP RAZVAN|STEVENS INST TECHNOLOGY|FREEDMAN GORDON|GODSE DHANANJAY|WISNIEWSKI HELENA S|Sony|NAVAR MURGESH|ROSENBERG SCOTT A|SCHLACK JOHN A|SELF MATTHEW H|Seiko|Huawei|GILLEY THOMAS S|HAMMOND ROBERT</t>
  </si>
  <si>
    <t>269759629</t>
  </si>
  <si>
    <t>61008979</t>
  </si>
  <si>
    <t>Controller (control theory)|Communications satellite|Telecommunication|Television advertisement|Internet|Digital video recorder|Server (computing)|Streaming media|Metadata|Broadcasting|Graphical user interface|Client (computing)|Telecommunications network|Automatic transmission|Advertising|Digital television|Computer network|Mobile device</t>
  </si>
  <si>
    <t>playback rules|advertising content|playback device|candidate adverts|stored media content|advertising period|advert selection|playback time|rules to determine|broadcast</t>
  </si>
  <si>
    <t>1|0|1. A method of playing media content including an advertising period at a playback device, the method comprising:
storing the media content in the playback device for playback to a user of the playback device;
storing an indication of the playback time of the advertising period relative to the playback time of the media content;
storing a plurality of candidate adverts for playing in the adverting period of the media content;
playing the stored media content to the user of the playback device;
identifying, on playing of the stored media content, a point in time corresponding to the playback time of the advertising period;
applying, responsive thereto, playback rules to determine an advert to be played from the candidate adverts, comprising:
applying mandatory rules to the candidate adverts to identify a set of candidate adverts complying with the mandatory rules;
applying optional rules to each candidate advert complying with the mandatory rules, wherein applying the optional rules comprises:
weighting each candidate advert complying with the mandatory rules in dependence on its compliance with the optional rules; and
selecting the candidate advert having the highest determined weighting; and
playing the candidate advert having the highest determined weighting at the playback time of the advertising period.||2|1|2. The method of claim 1, further comprising, prior to the step of playing the stored media content, receiving a notification of updated candidate adverts for playing in the advertising period, and replacing the stored plurality of candidate adverts with the updated candidate adverts.||3|1|3. The method of claim 1 wherein the playback device is not connected to a network on playback of the media content.||4|1|4. The method of claim 1 wherein weighting a candidate advert comprises one or more of: ranking a candidate advert in dependence on the number of optional rules with which it complies; determining if a candidate adverts complying with one optional rule also complies with another optional rule; and determining if a candidate advert complies with two or more optional rules.||5|1|5. The method of claim 1 wherein the playback rules are compared with the metadata of candidate adverts.||6|1|6. The method of claim 1 wherein the media content is associated with a plurality of advertising periods, there being provided a plurality of candidate adverts for each advertising period.||7|1|7. The method of claim 1 wherein the playback rules are applied in dependence on one or more of: a user profile stored at the playback device; a time of the playback.||8|1|8. The method of claim 1 further comprising an interface for communicating with a cloud-based device for storing candidate adverts, wherein when a candidate advert is updated at the cloud-based device, the cloud-based device communicates a corresponding update to make at the playback device corresponding to the update at the cloud-based device.||9|0|9. A playback device for playing media content including an advertising period comprising:
a store for storing the media content in the playback device for playback to a user of the playback device;
a store for storing a plurality of candidate adverts for playing in the adverting period of the media content;
wherein the playback device includes a processor configured to:
play the stored media content to the user of the playback device;
detect, on playing of the stored media content, a point in time corresponding to a playback time of the advertising period;
apply, responsive to the detection, playback rules to determine an advert from the candidate adverts, comprising:
apply mandatory rules to the candidate adverts to identify a set of candidate adverts complying with the mandatory rules;
apply optional rules to each candidate advert complying with the mandatory rules, wherein the optional rules comprise:
weighting each candidate advert complying with the mandatory rules in dependence on its compliance with the optional rules; and
selecting the candidate advert having the highest determined weighting is selected for playback; and
play the candidate advert having the highest determined weighting at the playback time of the advertising period.||10|9|10. The playback device of claim 9 wherein weighting a candidate advert comprises one or more of: ranking a candidate advert in dependence on the number of optional rules with which it complies; determining if a candidate advert complying with one optional rule also complies with another optional rule; and determining if a candidate advert complies with two or more optional rules.||11|9|11. The playback device of claim 9 wherein the processor is configured to apply the playback rules to each candidate advert for an advertising period in a predetermined sequence, wherein if a candidate advert satisfies the playback rule it is selected and none of the remaining candidate adverts are accessed for that time period.||12|11|12. The playback device of claim 11 wherein the predetermined sequence corresponds to the weighting associated with each advertising candidate.||13|9|13. The playback device of claim 9 wherein the processor is configured to apply the playback rules in dependence on one or more of: a user profile stored at the playback device; a time of the playback.||14|9|14. The playback device of claim 9 further comprising an interface for communicating with a cloud-based device for storing candidate adverts, wherein when a candidate advert is updated at the cloud-based device, the cloud-based device communicates a corresponding update to make at the playback device corresponding to the update at the cloud-based device.</t>
  </si>
  <si>
    <t>US10178415B2</t>
  </si>
  <si>
    <t>There is described a multimedia processing method comprising: identifying a start and end time ranges in an input multimedia stream; comparing said ranges to an alternate multimedia stream of the same program for regions of similarity; and defining time ranges as representing chapter regions responsive to the content of both streams within the time ranges having high similarities.</t>
  </si>
  <si>
    <t>1. A multimedia processing method comprising:
receiving a program in a first multimedia stream;
identifying portions of content in the first multimedia stream, each of the portions of content having a start point and an end point, wherein the start and end points of the portions of content in the first multimedia stream are potential transitions between chapters of the program and portions of content that do not represent a chapter of the program;
identifying portions of content provided in a second multimedia stream, the second multimedia stream including the program, each of the portions of content having a start point and an end point, wherein the start and ends points of the portions of content in the second multimedia stream are potential transitions between the chapters of the program and portions of content that do not represent a chapter of the program;
comparing the portions of content in the first multimedia stream to the portions of content in the second multimedia stream;
identifying the portions of content in the first multimedia stream and portions of content in the second multimedia stream having high similarity;
defining the portions of content in the first multimedia stream and portions of content in the second multimedia stream having high similarity as being a defined chapter of the program; and
defining the start point and the end point of each defined chapter of the program based on the start point and the end point of the corresponding portions of the program in the first multimedia stream and the second multimedia stream.</t>
  </si>
  <si>
    <t>1. A multimedia processing method comprising:
receiving a program in a first multimedia stream;
identifying portions of content in the first multimedia stream, each of the portions of content having a start point and an end point, wherein the start and end points of the portions of content in the first multimedia stream are potential transitions between chapters of the program and portions of content that do not represent a chapter of the program;
identifying portions of content provided in a second multimedia stream, the second multimedia stream including the program, each of the portions of content having a start point and an end point, wherein the start and ends points of the portions of content in the second multimedia stream are potential transitions between the chapters of the program and portions of content that do not represent a chapter of the program;
comparing the portions of content in the first multimedia stream to the portions of content in the second multimedia stream;
identifying the portions of content in the first multimedia stream and portions of content in the second multimedia stream having high similarity;
defining the portions of content in the first multimedia stream and portions of content in the second multimedia stream having high similarity as being a defined chapter of the program; and
defining the start point and the end point of each defined chapter of the program based on the start point and the end point of the corresponding portions of the program in the first multimedia stream and the second multimedia stream.  
17. A multimedia processing device comprising:
a receiver to receive a program in a first multimedia stream;
a processor to parse and detect in the first multimedia stream an identifier identifying portions of content in the first multimedia stream, each portion having a start point and an end point, wherein start and end points of the portions of content in the first multimedia stream are potential transitions between chapters of the program and portions of the content that do not represent a chapter of the program;
a processor to determine an alignment feature by comparing portions of content of the program in the first multimedia stream to portions of content in a second multimedia stream, the second multimedia stream including the program, each portion of content in the second multimedia stream having a start point and an end point, wherein the start and end points of the portions of content in the second multimedia stream are potential transitions between chapters of the program and portions of content that do not represent a chapter of the program, to identify portions of content of the program in the first multimedia stream and portions of content of the program in the second multimedia stream having high similarity; and
a chapter detector to detect the portions of contents having high similarity as being a defined chapter of the program, and to detect a start point and an end point of each defined chapter based on the start point and the end point of the corresponding portions of the program in the first and second multimedia streams.</t>
  </si>
  <si>
    <t>1. A multimedia processing method comprising:
receiving a program in a first multimedia stream;
identifying portions of content in the first multimedia stream, each of the portions of content having a start point and an end point, wherein the start and end points of the portions of content in the first multimedia stream are potential transitions between chapters of the program and portions of content that do not represent a chapter of the program;
identifying portions of content provided in a second multimedia stream, the second multimedia stream including the program, each of the portions of content having a start point and an end point, wherein the start and ends points of the portions of content in the second multimedia stream are potential transitions between the chapters of the program and portions of content that do not represent a chapter of the program;
comparing the portions of content in the first multimedia stream to the portions of content in the second multimedia stream;
identifying the portions of content in the first multimedia stream and portions of content in the second multimedia stream having high similarity;
defining the portions of content in the first multimedia stream and portions of content in the second multimedia stream having high similarity as being a defined chapter of the program; and
defining the start point and the end point of each defined chapter of the program based on the start point and the end point of the corresponding portions of the program in the first multimedia stream and the second multimedia stream.
2. The method of claim 1, wherein identifying portions of content in the first and second multimedia streams comprises:
extracting text data streams from the first and second multimedia streams; and
wherein comparing the portions of content in the first multimedia stream to the portions of content in the second multimedia stream comprises comparing text portions.
3. The method of claim 1, wherein identifying the portions of content in the first multimedia stream and portions of content in the second multimedia stream comprises:
extracting image data streams from the first and second multimedia streams; and
wherein comparing the portions of content in the first multimedia stream to the portions of content in the second multimedia stream comprises comparing image data portions.
4. The method of claim 3, further comprising:
computing multi-resolution image signatures of the image data streams; and
comparing the multi-resolution image signatures.
5. The method of claim 1, wherein identifying the portions of content in the first multimedia stream and portions of content in the second multimedia stream comprises:
extracting audio data streams from the first and second multimedia streams;
computing mean energy of the audio data streams; and
wherein comparing the portions of content in the first multimedia stream to the portions of content in the second multimedia stream comprises comparing the mean energy of the portions.
6. The method of claim 5, further comprising:
computing primary frequency components of the audio data streams; and
comparing the primary frequency components of the audio data streams.
7. The method of claim 5, further comprising:
computing audio fingerprints of the audio data streams; and
comparing the audio fingerprints of the audio data streams.
8. The method of claim 1, further comprising:
maintaining states of a finite-state automata in response to the start and end points of the potential transitions between chapters; and
emitting transitions and associated time points between the states of the finite-state automata as actual transitions between the chapters of the program and the portions of content that do not represent a chapter of the program.
9. The method of claim 1, further comprising:
storing chapter start and end points and program information associated with the respective multimedia stream in a storage device; and
retrieving the chapter start and end points in response to queries for the program.
10. The method of claim 1, further comprising:
storing all the identified start and end time ranges as the potential transitions between chapters and program information associated with the respective multimedia stream in a storage device; and
retrieving the identified start and end time ranges in response to queries for the program.
11. A non-transitory computer medium for storing computer program code which, when executed on a computer, performs the method of claim 1.
12. The method of claim 1, further comprising receiving the second multimedia stream, and identifying portions of content of the program provided in the second multimedia stream, substantially simultaneously to identifying portions of content of the program provided in the first multimedia stream.
13. The method of claim 1, further comprising storing the second multimedia stream, and retrieving the portions of content of the program provided in the second multimedia stream for comparing with portions of content of the program received in the first multimedia stream.
14. The method of claim 1, wherein the second multimedia stream has previously broadcast the program, the method further comprising accessing the previously broadcast second multimedia stream, and identifying portions of content of the program provided in the second multimedia stream for comparing with portions of content of the program received in the first multimedia stream.
15. The method of claim 1, further comprising defining the portions of content as having low similarity as not being a chapter of the program.
16. The method of claim 1 wherein the portions of content of the respective first and second multimedia streams that do not represent a chapter of the program are specific to the respective multimedia stream.
17. A multimedia processing device comprising:
a receiver to receive a program in a first multimedia stream;
a processor to parse and detect in the first multimedia stream an identifier identifying portions of content in the first multimedia stream, each portion having a start point and an end point, wherein start and end points of the portions of content in the first multimedia stream are potential transitions between chapters of the program and portions of the content that do not represent a chapter of the program;
a processor to determine an alignment feature by comparing portions of content of the program in the first multimedia stream to portions of content in a second multimedia stream, the second multimedia stream including the program, each portion of content in the second multimedia stream having a start point and an end point, wherein the start and end points of the portions of content in the second multimedia stream are potential transitions between chapters of the program and portions of content that do not represent a chapter of the program, to identify portions of content of the program in the first multimedia stream and portions of content of the program in the second multimedia stream having high similarity; and
a chapter detector to detect the portions of contents having high similarity as being a defined chapter of the program, and to detect a start point and an end point of each defined chapter based on the start point and the end point of the corresponding portions of the program in the first and second multimedia streams.
18. The device of claim 17, further comprising:
a storage device for storing chapter start and end points and program information associated with the first multimedia stream and for retrieving the chapter start and end points in response to queries for the program.
19. The device of claim 17, further comprising:
a storage device for storing all the identified start and end time ranges as the potential transitions between chapters and program information associated with the first multimedia stream and for retrieving the identified start and end time ranges in response to queries for the program.</t>
  </si>
  <si>
    <t>2016-09-15</t>
  </si>
  <si>
    <t>2019-01-08</t>
  </si>
  <si>
    <t>2015-09-15</t>
  </si>
  <si>
    <t>2036-09-15</t>
  </si>
  <si>
    <t>US201615266860</t>
  </si>
  <si>
    <t>US6961954B1|US20060080356A1|US20080075303A1|US8335786B2|US20100306193A1|US20160125889A1|US9704507B2</t>
  </si>
  <si>
    <t>US20250097499A1|US12238357B2|US20220232275A1|US12079193B2|US20230135583A1|US11297365B2|US20210185377A1</t>
  </si>
  <si>
    <t>US20170078715A1</t>
  </si>
  <si>
    <t>H04N 7/173|H04N 21/233|H04N 21/234|H04N 21/235|H04N 21/2365|H04N 21/24|H04N 21/81|H04N 21/845|H04N 21/8549</t>
  </si>
  <si>
    <t>H04N 21/23418|H04N 21/233|H04N 21/235|H04N 21/2365|H04N 21/2407|H04N 21/812|H04N 21/8455|H04N 21/8456|H04N 21/8549</t>
  </si>
  <si>
    <t>Gerald C. Chao</t>
  </si>
  <si>
    <t>AT&amp;T|NetApp|AT&amp;T MOBOLITY II LLC|Dish Network</t>
  </si>
  <si>
    <t>ZEITERA LLC|ENSEQUENCE INC|Mitre|Microsoft|Samsung</t>
  </si>
  <si>
    <t>4</t>
  </si>
  <si>
    <t>248423309</t>
  </si>
  <si>
    <t>58257607</t>
  </si>
  <si>
    <t>Multimedia|Streaming media|Fourier analysis|Feature extraction|Interactive media|Information retrieval|Database|Data stream|Probability|Signal processing|Digital-to-analog converter|Automatic transmission|Module (mathematics)|Modularity|Image analysis|Television advertisement|Batch processing|Closed captioning|Parsing|Automata theory</t>
  </si>
  <si>
    <t>input multimedia stream|alignment|alternate multimedia stream|start and end time ranges|identified start and end|storage device|chapter boundaries|finite state automata|chapter detection|start and end points</t>
  </si>
  <si>
    <t>Interactive TV, Video on demand|TV systems</t>
  </si>
  <si>
    <t>1|0|1. A multimedia processing method comprising:
receiving a program in a first multimedia stream;
identifying portions of content in the first multimedia stream, each of the portions of content having a start point and an end point, wherein the start and end points of the portions of content in the first multimedia stream are potential transitions between chapters of the program and portions of content that do not represent a chapter of the program;
identifying portions of content provided in a second multimedia stream, the second multimedia stream including the program, each of the portions of content having a start point and an end point, wherein the start and ends points of the portions of content in the second multimedia stream are potential transitions between the chapters of the program and portions of content that do not represent a chapter of the program;
comparing the portions of content in the first multimedia stream to the portions of content in the second multimedia stream;
identifying the portions of content in the first multimedia stream and portions of content in the second multimedia stream having high similarity;
defining the portions of content in the first multimedia stream and portions of content in the second multimedia stream having high similarity as being a defined chapter of the program; and
defining the start point and the end point of each defined chapter of the program based on the start point and the end point of the corresponding portions of the program in the first multimedia stream and the second multimedia stream.||2|1|2. The method of claim 1, wherein identifying portions of content in the first and second multimedia streams comprises:
extracting text data streams from the first and second multimedia streams; and
wherein comparing the portions of content in the first multimedia stream to the portions of content in the second multimedia stream comprises comparing text portions.||3|1|3. The method of claim 1, wherein identifying the portions of content in the first multimedia stream and portions of content in the second multimedia stream comprises:
extracting image data streams from the first and second multimedia streams; and
wherein comparing the portions of content in the first multimedia stream to the portions of content in the second multimedia stream comprises comparing image data portions.||4|3|4. The method of claim 3, further comprising:
computing multi-resolution image signatures of the image data streams; and
comparing the multi-resolution image signatures.||5|1|5. The method of claim 1, wherein identifying the portions of content in the first multimedia stream and portions of content in the second multimedia stream comprises:
extracting audio data streams from the first and second multimedia streams;
computing mean energy of the audio data streams; and
wherein comparing the portions of content in the first multimedia stream to the portions of content in the second multimedia stream comprises comparing the mean energy of the portions.||6|5|6. The method of claim 5, further comprising:
computing primary frequency components of the audio data streams; and
comparing the primary frequency components of the audio data streams.||7|5|7. The method of claim 5, further comprising:
computing audio fingerprints of the audio data streams; and
comparing the audio fingerprints of the audio data streams.||8|1|8. The method of claim 1, further comprising:
maintaining states of a finite-state automata in response to the start and end points of the potential transitions between chapters; and
emitting transitions and associated time points between the states of the finite-state automata as actual transitions between the chapters of the program and the portions of content that do not represent a chapter of the program.||9|1|9. The method of claim 1, further comprising:
storing chapter start and end points and program information associated with the respective multimedia stream in a storage device; and
retrieving the chapter start and end points in response to queries for the program.||10|1|10. The method of claim 1, further comprising:
storing all the identified start and end time ranges as the potential transitions between chapters and program information associated with the respective multimedia stream in a storage device; and
retrieving the identified start and end time ranges in response to queries for the program.||11|1|11. A non-transitory computer medium for storing computer program code which, when executed on a computer, performs the method of claim 1.||12|1|12. The method of claim 1, further comprising receiving the second multimedia stream, and identifying portions of content of the program provided in the second multimedia stream, substantially simultaneously to identifying portions of content of the program provided in the first multimedia stream.||13|1|13. The method of claim 1, further comprising storing the second multimedia stream, and retrieving the portions of content of the program provided in the second multimedia stream for comparing with portions of content of the program received in the first multimedia stream.||14|1|14. The method of claim 1, wherein the second multimedia stream has previously broadcast the program, the method further comprising accessing the previously broadcast second multimedia stream, and identifying portions of content of the program provided in the second multimedia stream for comparing with portions of content of the program received in the first multimedia stream.||15|1|15. The method of claim 1, further comprising defining the portions of content as having low similarity as not being a chapter of the program.||16|1|16. The method of claim 1 wherein the portions of content of the respective first and second multimedia streams that do not represent a chapter of the program are specific to the respective multimedia stream.||17|0|17. A multimedia processing device comprising:
a receiver to receive a program in a first multimedia stream;
a processor to parse and detect in the first multimedia stream an identifier identifying portions of content in the first multimedia stream, each portion having a start point and an end point, wherein start and end points of the portions of content in the first multimedia stream are potential transitions between chapters of the program and portions of the content that do not represent a chapter of the program;
a processor to determine an alignment feature by comparing portions of content of the program in the first multimedia stream to portions of content in a second multimedia stream, the second multimedia stream including the program, each portion of content in the second multimedia stream having a start point and an end point, wherein the start and end points of the portions of content in the second multimedia stream are potential transitions between chapters of the program and portions of content that do not represent a chapter of the program, to identify portions of content of the program in the first multimedia stream and portions of content of the program in the second multimedia stream having high similarity; and
a chapter detector to detect the portions of contents having high similarity as being a defined chapter of the program, and to detect a start point and an end point of each defined chapter based on the start point and the end point of the corresponding portions of the program in the first and second multimedia streams.||18|17|18. The device of claim 17, further comprising:
a storage device for storing chapter start and end points and program information associated with the first multimedia stream and for retrieving the chapter start and end points in response to queries for the program.||19|17|19. The device of claim 17, further comprising:
a storage device for storing all the identified start and end time ranges as the potential transitions between chapters and program information associated with the first multimedia stream and for retrieving the identified start and end time ranges in response to queries for the program.</t>
  </si>
  <si>
    <t>A method of generating matching metadata vectors for identifying content items in a store searchable by input vectors, the method comprising: receiving multiple training inputs, each training input comprising a content identifier indicative of a content item, and at least one natural language description of the content item; for each training input: converting the natural language description into at least one text component; generating at least one vector, each vector corresponding to one text component; generating a set of component parts for each vector, each component part corresponding to a coordinate initialized with a random value; adjusting each random coordinate based on the relationship of each component part to other vectors; determining a weighting for each vector with respect to the item; and defining a metadata vector for each item comprising the vectors containing the adjusted coordinates for that item and the weighting for each vector.</t>
  </si>
  <si>
    <t>1. A method of generating matching metadata vectors for identifying content items in a store searchable by input vectors, the method comprising:
receiving multiple training inputs, each training input comprising a content identifier indicative of a content item, and at least one natural language description of the content item;
for each training input:
converting the natural language description into at least one text component;
generating at least one vector, each vector corresponding to one text component;
generating a set of component parts for each vector, each component part corresponding to a coordinate initialized with a random value;
adjusting each random coordinate based on the relationship of each component part to other vectors by assigning an association strength to each component part of each vector, the association strength being indicative of the association of that component part of the vector with the same component part of other vectors;
determining a weighting for each vector with respect to the item; and
defining a metadata vector for each item comprising the vectors containing the adjusted coordinates for that item and the weighting for each vector.</t>
  </si>
  <si>
    <t>1. A method of generating matching metadata vectors for identifying content items in a store searchable by input vectors, the method comprising:
receiving multiple training inputs, each training input comprising a content identifier indicative of a content item, and at least one natural language description of the content item;
for each training input:
converting the natural language description into at least one text component;
generating at least one vector, each vector corresponding to one text component;
generating a set of component parts for each vector, each component part corresponding to a coordinate initialized with a random value;
adjusting each random coordinate based on the relationship of each component part to other vectors by assigning an association strength to each component part of each vector, the association strength being indicative of the association of that component part of the vector with the same component part of other vectors;
determining a weighting for each vector with respect to the item; and
defining a metadata vector for each item comprising the vectors containing the adjusted coordinates for that item and the weighting for each vector.  
18. A method of generating matching metadata vectors for identifying content items in a store searchable by input vectors, the method comprising:
receiving multiple training inputs, each training input comprising a content identifier indicative of a content item, and at least one natural language description of the content item;
for each training input:
converting the natural language description into at least one text component;
generating at least one vector, each vector corresponding to one text component;
generating a set of component parts for each vector, each component part corresponding to a coordinate initialized with a random value;
adjusting each random coordinate based on the relationship of each component part to other vectors;
determining a weighting for each vector with respect to the item by determining that a vector does not provide a correct identification of content for a given set of weightings, and adjusting the weightings; and
defining a metadata vector for each item comprising the vectors containing the adjusted coordinates for that item and the weighting for each vector.  
20. A method of generating matching metadata vectors for identifying content items in a store searchable by input vectors, the method comprising:
receiving multiple training inputs, each training input comprising a content identifier indicative of a content item, and at least one natural language description of the content item;
for each training input:
converting the natural language description into at least one text component;
generating at least one vector, each vector corresponding to one text component;
generating a set of component parts for each vector, each component part corresponding to a coordinate initialized with a random value;
adjusting each random coordinate based on the relationship of each component part to other vectors;
determining a weighting for each vector with respect to the item; and
defining a metadata vector for each item comprising the vectors containing the adjusted coordinates for that item and the weighting for each vector,
wherein the natural language description is held in the store in association with the content identifier to which it relates.</t>
  </si>
  <si>
    <t>1. A method of generating matching metadata vectors for identifying content items in a store searchable by input vectors, the method comprising:
receiving multiple training inputs, each training input comprising a content identifier indicative of a content item, and at least one natural language description of the content item;
for each training input:
converting the natural language description into at least one text component;
generating at least one vector, each vector corresponding to one text component;
generating a set of component parts for each vector, each component part corresponding to a coordinate initialized with a random value;
adjusting each random coordinate based on the relationship of each component part to other vectors by assigning an association strength to each component part of each vector, the association strength being indicative of the association of that component part of the vector with the same component part of other vectors;
determining a weighting for each vector with respect to the item; and
defining a metadata vector for each item comprising the vectors containing the adjusted coordinates for that item and the weighting for each vector.
2. The method according to claim 1 wherein at least one training input is associated with a plurality of descriptions.
3. The method of claim 1 wherein each content item comprises a category, with at least one text component corresponding to that category.
4. The method of claim 3 wherein each content item corresponds to one of: a setting; a place; a name; a title; or a definer of at least one of a setting, a place, a name or a title.
5. The method according to claim 1 wherein each training input comprises multiple natural language descriptions of different semantic levels, the method further comprising:
deriving one or more metadata vectors for each semantic level.
6. The method according to claim 5 further comprising:
storing a tabular structure comprising the metadata vectors for multiple semantic levels associated with each content identifier.
7. The method according to claim 1 further comprising the steps of:
receiving a search input comprising a natural language description of an unknown content item, which lacks a content identifier;
vectorising the natural language description into a search vector comprising a set of text components and assigning a weight to each text component;
comparing the search vector to each metadata vector derived from the training inputs to generate a list of possible matches;
computing a score for each possible match based on vector similarities; and
filtering the list of possible matches based on the similarity score to determine that the search input has a match within the training inputs.
8. The method of claim 7 wherein the step of vectoring the natural language description is based on a frequency of occurrence of the text component in the search input.
9. The method of claim 7 wherein the determined weightings are based on a frequency of occurrence of the text component in the search input and wherein the determined weightings are indicative of predictive power of a text component to associate with a search for a content item.
10. The method according to claim 7 further comprising the steps of:
presenting match results to a user;
receiving confirmation from the user that a match is correct; and
associating the content identifier with the search input to create a further training input.
11. The method according to claim 10 further comprising the steps of:
receiving confirmation from the user that the match is incorrect;
receiving a correct content identifier from the user; and
associating the correct content identifier with the search input to create a further training input.
12. A content access and storage system comprising:
a store holding a plurality of content identifiers, each content identifier indicative of a content item; and
a computer configured to execute a computer program to carry out the method of claim 1.
13. A content access and storage system according to claim 12, wherein the store holds a graph structure comprising a plurality of nodes, some nodes representing content items and some nodes representing text components, wherein the nodes are connected by links according to adjusted weightings.
14. A content access storage system according to claim 12 further comprising:
a user interface configured to receive a search input from a user and to receive feedback from the user identifying a content identifier to be associated with the search input.
15. A method of accessing a content store comprising a plurality of metadata vectors generated according to the method of claim 1, the method comprising:
receiving a search input comprising a natural language description of an unknown content item, which lacks a content identifier;
vectorising the natural language description into a search vector comprising a set of text components and assigning a weight to each text component;
comparing the search vector to each metadata vector to generate a list of possible matches;
computing a score for each possible match based on vector similarities; and
filtering the list of possible matches based on the similarity score to determine if the search input has a match within the training inputs.
16. A content access and storage system comprising a store of metadata vectors in accordance with the method of claim 15, and a computer program which when executed by a processor performs the method steps of claim 15.
17. The method according to claim 1 further comprising:
storing a graph structure comprising a plurality of nodes, some nodes representing content items and some nodes representing text components, wherein the nodes are connected by links according to the adjusted weightings.
18. A method of generating matching metadata vectors for identifying content items in a store searchable by input vectors, the method comprising:
receiving multiple training inputs, each training input comprising a content identifier indicative of a content item, and at least one natural language description of the content item;
for each training input:
converting the natural language description into at least one text component;
generating at least one vector, each vector corresponding to one text component;
generating a set of component parts for each vector, each component part corresponding to a coordinate initialized with a random value;
adjusting each random coordinate based on the relationship of each component part to other vectors;
determining a weighting for each vector with respect to the item by determining that a vector does not provide a correct identification of content for a given set of weightings, and adjusting the weightings; and
defining a metadata vector for each item comprising the vectors containing the adjusted coordinates for that item and the weighting for each vector.
19. The method according to claim 18 further comprising:
storing a graph structure comprising a plurality of nodes, some nodes representing content items and some nodes representing text components, wherein the nodes are connected by links according to the adjusted weightings.
20. A method of generating matching metadata vectors for identifying content items in a store searchable by input vectors, the method comprising:
receiving multiple training inputs, each training input comprising a content identifier indicative of a content item, and at least one natural language description of the content item;
for each training input:
converting the natural language description into at least one text component;
generating at least one vector, each vector corresponding to one text component;
generating a set of component parts for each vector, each component part corresponding to a coordinate initialized with a random value;
adjusting each random coordinate based on the relationship of each component part to other vectors;
determining a weighting for each vector with respect to the item; and
defining a metadata vector for each item comprising the vectors containing the adjusted coordinates for that item and the weighting for each vector,
wherein the natural language description is held in the store in association with the content identifier to which it relates.</t>
  </si>
  <si>
    <t>2018-05-25</t>
  </si>
  <si>
    <t>2023-03-07</t>
  </si>
  <si>
    <t>2023</t>
  </si>
  <si>
    <t>2017-05-25</t>
  </si>
  <si>
    <t>2039-10-05</t>
  </si>
  <si>
    <t>2039</t>
  </si>
  <si>
    <t>PIKSEL INC|PRJ HOLDING COMPANY LLC</t>
  </si>
  <si>
    <t>US201816616921</t>
  </si>
  <si>
    <t>US20160328388A1|US9659560B2</t>
  </si>
  <si>
    <t>US11934406B2|US20220156265A1|US11275769B2|US20200311105A1|US11250039B1</t>
  </si>
  <si>
    <t>EP3625705A1|US20200159773A1|WO2018218184A1</t>
  </si>
  <si>
    <t>G06F 16/00|G06F 16/9032|G06F 16/9038|G06F 16/907|G06F 17/16|G06F 40/295|G06F 40/30</t>
  </si>
  <si>
    <t>G06F 16/907|G06F 16/9038|G06F 16/90332|G06F 17/16|G06F 40/295|G06F 40/30|G06K 9/6256</t>
  </si>
  <si>
    <t>Gerald Chao</t>
  </si>
  <si>
    <t>NCR Corporation|A9|NBC Universal</t>
  </si>
  <si>
    <t>3</t>
  </si>
  <si>
    <t>US|US</t>
  </si>
  <si>
    <t>265057003</t>
  </si>
  <si>
    <t>62599758</t>
  </si>
  <si>
    <t>Machine learning|Database|Web search query|Information retrieval|Metadata|Natural language processing|Natural language|Table (information)|User interface|Graph theory|Euclidean vector|Probability|Internet|Skyscraper|Streaming media|Vector space|Weighted arithmetic mean|Linguistic description|Computer program|Computer network</t>
  </si>
  <si>
    <t>text component|content identifier|content item|metadata vector|content database|machine learning|training input|match|piece of content|training process</t>
  </si>
  <si>
    <t>Digital Data Processing|Data Presentation</t>
  </si>
  <si>
    <t>Information retrieval; Database structures; File system structures|Function specific digital computer|Handling natural language data|Reading or recognising printed or written characters</t>
  </si>
  <si>
    <t>1|0|1. A method of generating matching metadata vectors for identifying content items in a store searchable by input vectors, the method comprising:
receiving multiple training inputs, each training input comprising a content identifier indicative of a content item, and at least one natural language description of the content item;
for each training input:
converting the natural language description into at least one text component;
generating at least one vector, each vector corresponding to one text component;
generating a set of component parts for each vector, each component part corresponding to a coordinate initialized with a random value;
adjusting each random coordinate based on the relationship of each component part to other vectors by assigning an association strength to each component part of each vector, the association strength being indicative of the association of that component part of the vector with the same component part of other vectors;
determining a weighting for each vector with respect to the item; and
defining a metadata vector for each item comprising the vectors containing the adjusted coordinates for that item and the weighting for each vector.||2|1|2. The method according to claim 1 wherein at least one training input is associated with a plurality of descriptions.||3|1|3. The method of claim 1 wherein each content item comprises a category, with at least one text component corresponding to that category.||4|3|4. The method of claim 3 wherein each content item corresponds to one of: a setting; a place; a name; a title; or a definer of at least one of a setting, a place, a name or a title.||5|1|5. The method according to claim 1 wherein each training input comprises multiple natural language descriptions of different semantic levels, the method further comprising:
deriving one or more metadata vectors for each semantic level.||6|5|6. The method according to claim 5 further comprising:
storing a tabular structure comprising the metadata vectors for multiple semantic levels associated with each content identifier.||7|1|7. The method according to claim 1 further comprising the steps of:
receiving a search input comprising a natural language description of an unknown content item, which lacks a content identifier;
vectorising the natural language description into a search vector comprising a set of text components and assigning a weight to each text component;
comparing the search vector to each metadata vector derived from the training inputs to generate a list of possible matches;
computing a score for each possible match based on vector similarities; and
filtering the list of possible matches based on the similarity score to determine that the search input has a match within the training inputs.||8|7|8. The method of claim 7 wherein the step of vectoring the natural language description is based on a frequency of occurrence of the text component in the search input.||9|7|9. The method of claim 7 wherein the determined weightings are based on a frequency of occurrence of the text component in the search input and wherein the determined weightings are indicative of predictive power of a text component to associate with a search for a content item.||10|7|10. The method according to claim 7 further comprising the steps of:
presenting match results to a user;
receiving confirmation from the user that a match is correct; and
associating the content identifier with the search input to create a further training input.||11|10|11. The method according to claim 10 further comprising the steps of:
receiving confirmation from the user that the match is incorrect;
receiving a correct content identifier from the user; and
associating the correct content identifier with the search input to create a further training input.||12|1|12. A content access and storage system comprising:
a store holding a plurality of content identifiers, each content identifier indicative of a content item; and
a computer configured to execute a computer program to carry out the method of claim 1.||13|12|13. A content access and storage system according to claim 12, wherein the store holds a graph structure comprising a plurality of nodes, some nodes representing content items and some nodes representing text components, wherein the nodes are connected by links according to adjusted weightings.||14|12|14. A content access storage system according to claim 12 further comprising:
a user interface configured to receive a search input from a user and to receive feedback from the user identifying a content identifier to be associated with the search input.||15|1|15. A method of accessing a content store comprising a plurality of metadata vectors generated according to the method of claim 1, the method comprising:
receiving a search input comprising a natural language description of an unknown content item, which lacks a content identifier;
vectorising the natural language description into a search vector comprising a set of text components and assigning a weight to each text component;
comparing the search vector to each metadata vector to generate a list of possible matches;
computing a score for each possible match based on vector similarities; and
filtering the list of possible matches based on the similarity score to determine if the search input has a match within the training inputs.||16|15|16. A content access and storage system comprising a store of metadata vectors in accordance with the method of claim 15, and a computer program which when executed by a processor performs the method steps of claim 15.||17|1|17. The method according to claim 1 further comprising:
storing a graph structure comprising a plurality of nodes, some nodes representing content items and some nodes representing text components, wherein the nodes are connected by links according to the adjusted weightings.||18|0|18. A method of generating matching metadata vectors for identifying content items in a store searchable by input vectors, the method comprising:
receiving multiple training inputs, each training input comprising a content identifier indicative of a content item, and at least one natural language description of the content item;
for each training input:
converting the natural language description into at least one text component;
generating at least one vector, each vector corresponding to one text component;
generating a set of component parts for each vector, each component part corresponding to a coordinate initialized with a random value;
adjusting each random coordinate based on the relationship of each component part to other vectors;
determining a weighting for each vector with respect to the item by determining that a vector does not provide a correct identification of content for a given set of weightings, and adjusting the weightings; and
defining a metadata vector for each item comprising the vectors containing the adjusted coordinates for that item and the weighting for each vector.||19|18|19. The method according to claim 18 further comprising:
storing a graph structure comprising a plurality of nodes, some nodes representing content items and some nodes representing text components, wherein the nodes are connected by links according to the adjusted weightings.||20|0|20. A method of generating matching metadata vectors for identifying content items in a store searchable by input vectors, the method comprising:
receiving multiple training inputs, each training input comprising a content identifier indicative of a content item, and at least one natural language description of the content item;
for each training input:
converting the natural language description into at least one text component;
generating at least one vector, each vector corresponding to one text component;
generating a set of component parts for each vector, each component part corresponding to a coordinate initialized with a random value;
adjusting each random coordinate based on the relationship of each component part to other vectors;
determining a weighting for each vector with respect to the item; and
defining a metadata vector for each item comprising the vectors containing the adjusted coordinates for that item and the weighting for each vector,
wherein the natural language description is held in the store in association with the content identifier to which it relates.</t>
  </si>
  <si>
    <t>Disclosed is a content delivery system of networked computer systems, the content delivery system for effecting transmission of media assets to a user device having an output interface available to a user, the media asset being transmitted as a media stream for outputting to the user while the media stream is still being received at the user device. The content delivery system comprises a first computer system operated by a first operator and a second computer system operated by a second operator. Each of the first and second computer systems is configured to execute a respective instance of contract software for effecting the transmission of the media asset to the user device as the media stream. The contract software embodies a contract between the first operator and the second operator defining permitted interactions of their computer systems.</t>
  </si>
  <si>
    <t>1. A distributed content delivery system of networked computer systems, the content delivery system comprising:
at least one user device having an output interface available to an associated user;
at least one first computer system entity, each configured to execute a respective first instance of contract software defining permissions and obligations;
at least one second computer system entity, each configured to execute a respective second instance of contract software defining permissions and obligations; and
at least one third computer system entity, each configured to execute a respective third instance of contract software defining permissions and obligations;
wherein each entity is configured to publish by a peer-to-peer broadcast-like protocol to all other entities in the network its identity and its associated permissions and obligations, under which all functions of a streaming service provided by the entity are mediated and controlled,
wherein an interface to facilitate a streaming service is established autonomously to run continuously over a period of time between at least one first entity and at least one second entity in dependence on the permissions and obligations of each entity being accepted by the other entity,
wherein whilst the interface is established any incoming request at either entity is intercepted to verify if the request is an activation condition for an action defined in the contract, and if so the action is executed, such that contract software instances mediate all interactions between the entities themselves, wherein exchanging of requests between the entities and the execution of atomic operations defines a behaviour of the system to facilitate the streaming surface,
wherein a further interface to facilitate a streaming service is established autonomously to run continuously over a period of time between at least one third entity and at least one first or second entity in dependence on the permissions and obligations of each entity being accepted by the other entity, wherein whilst the further interface is established any incoming request at either entity is intercepted to verify if the request is an activation condition for a further action defined in the contract, and if so the further action is executed, such that contract software instances mediate all interactions between the entities such that those instances enforce any obligations agreed by the entities themselves, wherein exchanging of requests between the entities and the execution of atomic operations defines a further behaviour of the system to facilitate the streaming service.</t>
  </si>
  <si>
    <t>1. A distributed content delivery system of networked computer systems, the content delivery system comprising:
at least one user device having an output interface available to an associated user;
at least one first computer system entity, each configured to execute a respective first instance of contract software defining permissions and obligations;
at least one second computer system entity, each configured to execute a respective second instance of contract software defining permissions and obligations; and
at least one third computer system entity, each configured to execute a respective third instance of contract software defining permissions and obligations;
wherein each entity is configured to publish by a peer-to-peer broadcast-like protocol to all other entities in the network its identity and its associated permissions and obligations, under which all functions of a streaming service provided by the entity are mediated and controlled,
wherein an interface to facilitate a streaming service is established autonomously to run continuously over a period of time between at least one first entity and at least one second entity in dependence on the permissions and obligations of each entity being accepted by the other entity,
wherein whilst the interface is established any incoming request at either entity is intercepted to verify if the request is an activation condition for an action defined in the contract, and if so the action is executed, such that contract software instances mediate all interactions between the entities themselves, wherein exchanging of requests between the entities and the execution of atomic operations defines a behaviour of the system to facilitate the streaming surface,
wherein a further interface to facilitate a streaming service is established autonomously to run continuously over a period of time between at least one third entity and at least one first or second entity in dependence on the permissions and obligations of each entity being accepted by the other entity, wherein whilst the further interface is established any incoming request at either entity is intercepted to verify if the request is an activation condition for a further action defined in the contract, and if so the further action is executed, such that contract software instances mediate all interactions between the entities such that those instances enforce any obligations agreed by the entities themselves, wherein exchanging of requests between the entities and the execution of atomic operations defines a further behaviour of the system to facilitate the streaming service.  
14. A method of delivering content in a network of distributed computer systems comprising at least one user device having an output interface available to an associated user, at least one first computer system entity, each first computer system entity configured to execute a respective first instance of contract software defining permissions and obligations and at least one second computer system entity, each second computer system entity configured to execute a respective second instance of contract software defining permissions and obligations, at least one third computer system entity, each third computer system entity configured to execute a respective third instance of contract software defining permissions and obligations, the method comprising:
publishing by a peer-to-peer broadcast-like protocol from each computer system entity to all other computer system entities in the network an identity and associated permissions and obligations of each entity, under which all functions of a streaming service provided by the entity are mediated and controlled;
establishing an interface to facilitate a streaming service autonomously to run continuously over a period of time between at least one first entity and at least one second entity in dependence on the permissions and obligations of each entity being accepted by the other entity;
intercepting, whilst the interface is established, any incoming request at either entity to verify if the request is an activation conditions for an action defined in the contract, and if so executing the action, such that contract software instances mediate all interactions between the entities such that those instances enforce any obligations agreed by the entities themselves, wherein exchanging of requests between the entities and the execution of atomic operations defines a behavior of the system to facilitate the streaming service;
establishing a further interface to facilitate a streaming service autonomously to run continuously over a period of time between at least one third entity and at least one first or second entity in dependence on the permissions and obligations of each entity being accepted by the other entity; and
intercepting whilst the further interface is established, any incoming request at either entity is intercepted to verify if the request is an activation condition for a further action defined in the contract, and if so the further action is executed, such that contract software instances mediate all interactions between the entities such that those instances enforce any obligations agreed by the entities themselves, wherein exchanging of requests between the entities and the execution of atomic operations defines a further behaviour of the system to facilitate the streaming service.  
18. A non-transitory computer-readable medium comprising computer readable code which, when executed on a computer performs the method of delivering content in a network of distributed computer systems comprising at least one user device having an output interface available to an associated user, at least one first computer system entity, each configured to execute a respective first instance of contract software defining permissions and obligations, at least one second computer system entity, each configured to execute a respective second instance of contract software defining permissions and obligations, and at least one third computer system entity, each configured to execute a respective third instance of contract software defining permissions and obligations, the method comprising:
each entity publishing by a peer-to-peer broadcast-like protocol to all other entities in the network its identity and its associated permissions and obligations, under which all functions of a streaming service provided by the entity are mediated and controlled;
establishing an interface to facilitate a streaming service autonomously to run continuously over a period of time between at least one first and at least one second entity in dependence on the permissions and obligations of each entity being accepted by the other entity;
intercepting, whilst the interface is established, any incoming request at either entity to verify if the request is an activation condition for an action defined in the contract, and if so executing the action, such that contract software instances mediate all interactions between the entities such that those instances enforce any obligations agreed by the entities themselves, wherein exchanging of requests between the entities and the execution of atomic operations defines a behaviour of the system to facilitate the streaming service;
establishing a further interface to facilitate a streaming service autonomously to run continuously over a period of time between at least one third entity and at least one first or second entity in dependence on the permissions and obligations of each entity being accepted by the other entity; and
intercepting whilst the further interface is established, any incoming request at either entity is intercepted to verify if the request is an activation condition for a further action defined in the contract, and if so the further action is executed, such that contract software instances mediate all interactions between the entities such that those instances enforce any obligations agreed by the entities themselves, wherein exchanging of requests between the entities and the execution of atomic operations defines a further behaviour of the system to facilitate the streaming service.</t>
  </si>
  <si>
    <t>1. A distributed content delivery system of networked computer systems, the content delivery system comprising:
at least one user device having an output interface available to an associated user;
at least one first computer system entity, each configured to execute a respective first instance of contract software defining permissions and obligations;
at least one second computer system entity, each configured to execute a respective second instance of contract software defining permissions and obligations; and
at least one third computer system entity, each configured to execute a respective third instance of contract software defining permissions and obligations;
wherein each entity is configured to publish by a peer-to-peer broadcast-like protocol to all other entities in the network its identity and its associated permissions and obligations, under which all functions of a streaming service provided by the entity are mediated and controlled,
wherein an interface to facilitate a streaming service is established autonomously to run continuously over a period of time between at least one first entity and at least one second entity in dependence on the permissions and obligations of each entity being accepted by the other entity,
wherein whilst the interface is established any incoming request at either entity is intercepted to verify if the request is an activation condition for an action defined in the contract, and if so the action is executed, such that contract software instances mediate all interactions between the entities themselves, wherein exchanging of requests between the entities and the execution of atomic operations defines a behaviour of the system to facilitate the streaming surface,
wherein a further interface to facilitate a streaming service is established autonomously to run continuously over a period of time between at least one third entity and at least one first or second entity in dependence on the permissions and obligations of each entity being accepted by the other entity, wherein whilst the further interface is established any incoming request at either entity is intercepted to verify if the request is an activation condition for a further action defined in the contract, and if so the further action is executed, such that contract software instances mediate all interactions between the entities such that those instances enforce any obligations agreed by the entities themselves, wherein exchanging of requests between the entities and the execution of atomic operations defines a further behaviour of the system to facilitate the streaming service.
2. A distributed content delivery system according to claim 1 in which the first or second computer system entity is an entity of one of: a content provider computer system; a content delivery computer system; and a content aggregation computer system.
3. A distributed content delivery system according to claim 1 in which the first or second computer system entity is an entity of a content provider computer system from which one or more media assets are provided for streaming.
4. A distributed content delivery system according to claim 1 in which the first or second computer system entity is an entity of a content delivery computer system for streaming a media asset to the user device.
5. A distributed content delivery system according to claim 1 in which one of the first or second computer system entities is an entity of a content providing computer system and the other is an entity of a content delivery computer system, in which the content delivery computer system is for streaming media assets, provided from the content providing computer system, to a user device.
6. A distributed content delivery system according to claim 1 in which one of the first or second computer system entity is an entity of a content aggregation computer system providing the identity of content for streaming.
7. A distributed content delivery system according to claim 1 in which one of the first or second computer system entities is an entity of a content aggregation computer system and the other is a content provider computer system in which an asset identified in the content aggregation computer system is provided.
8. The distributed content delivery system of claim 1 in which each of the at least one first computer system entity, the at least one second computer system entity, and the at least one third computer system entity comprises an entity of one of: a content provider computer system; a content delivery computer system; and a content aggregation computer system.
9. The distributed content delivery system of claim 1 in which the at least one first computer system entity is at least one content aggregation computer system entity, each operated by a content aggregator, each holding a catalogue of media assets in computer storage, the catalogue of each accessible from at least one user device, and each configured to execute a content aggregation instance of contract software defining permissions and obligations, the at least one second computer system entity is at least one content delivery computer system entity, each operated by a content supplier, each for effecting streaming of media assets to at least one user device in the distributed content delivery system, and each configured to execute a content supply instance of contract software defining permissions and obligations, and the at least one third computer system entity is at least one content provider computer system, each operated by a content provider, each configured to execute a content provider instance of contract software defining permissions and obligations, wherein in order to provide an asset streaming service an interface is established between the content provider computer system entity and the content delivery computer system entity, an interface is established between the content provider computer system entity and the content aggregation computer system entity, and an interface is established between the content delivery computer system entity and the content aggregation computer system entity.
10. The distributed content delivery system of claim 9 wherein there is further established an interface between the user device and the content aggregation computer system entity.
11. The distributed content delivery system of claim 1 in which the at least one first and second computer system entities are independent but interrelated entities such that a distributed content delivery system is established without a centralised controlling party, in which the interrelationship between the independent entities is provided by formalised contracts established between the respective contract entities.
12. The distributed content delivery system of claim 1 in which at least one of the first and second entities is a specialised entity for providing specialised functionality within the distributed content delivery system.
13. The distributed content delivery system of claim 1 in which the first computer system entity is at least one content aggregation computer system entity, each operated by a content aggregator, each holding a catalogue of media assets in computer storage, the catalogue of each accessible from at least one user device, and each configured to execute a content aggregation instance of contract software defining permissions and obligations, and the second computer system entity is at least one content supply computer system entity, each operated by a content supplier, each for effecting streaming of media assets to at least one user device in the distributed content delivery system, and each configured to execute a content supply instance of contract software defining permissions and obligations, wherein responsive to a content access request identifying the user and a requested media asset, the content aggregation instance is configured to detect whether the contract permits the identified user to access the identified asset and if so to grant the user device access to the content supply instance, thereby enabling the identified asset to be transmitted to the user device as a media stream for outputting to the user while the media stream is still being received at the user device.
14. A method of delivering content in a network of distributed computer systems comprising at least one user device having an output interface available to an associated user, at least one first computer system entity, each first computer system entity configured to execute a respective first instance of contract software defining permissions and obligations and at least one second computer system entity, each second computer system entity configured to execute a respective second instance of contract software defining permissions and obligations, at least one third computer system entity, each third computer system entity configured to execute a respective third instance of contract software defining permissions and obligations, the method comprising:
publishing by a peer-to-peer broadcast-like protocol from each computer system entity to all other computer system entities in the network an identity and associated permissions and obligations of each entity, under which all functions of a streaming service provided by the entity are mediated and controlled;
establishing an interface to facilitate a streaming service autonomously to run continuously over a period of time between at least one first entity and at least one second entity in dependence on the permissions and obligations of each entity being accepted by the other entity;
intercepting, whilst the interface is established, any incoming request at either entity to verify if the request is an activation conditions for an action defined in the contract, and if so executing the action, such that contract software instances mediate all interactions between the entities such that those instances enforce any obligations agreed by the entities themselves, wherein exchanging of requests between the entities and the execution of atomic operations defines a behavior of the system to facilitate the streaming service;
establishing a further interface to facilitate a streaming service autonomously to run continuously over a period of time between at least one third entity and at least one first or second entity in dependence on the permissions and obligations of each entity being accepted by the other entity; and
intercepting whilst the further interface is established, any incoming request at either entity is intercepted to verify if the request is an activation condition for a further action defined in the contract, and if so the further action is executed, such that contract software instances mediate all interactions between the entities such that those instances enforce any obligations agreed by the entities themselves, wherein exchanging of requests between the entities and the execution of atomic operations defines a further behaviour of the system to facilitate the streaming service.
15. The method according to claim 14 in which the first or second computer system entity is one of: an entity of a content provider computer system; an entity of a content delivery computer system; and an entity of a content aggregation computer system.
16. The method of claim 14 in which the at least one first and second computer system entities are independent but interrelated entities, the method comprising:
establishing a distributed content delivery system without a centralised controlling party; and providing the interrelationship between the independent entities by formalised contracts established between the respective contract entities.
17. The method of claim 14 in which at least one of the first and second entities is a specialised entity, the method further comprising providing specialised functionality within the distributed content delivery system utilising the specialised entity.
18. A non-transitory computer-readable medium comprising computer readable code which, when executed on a computer performs the method of delivering content in a network of distributed computer systems comprising at least one user device having an output interface available to an associated user, at least one first computer system entity, each configured to execute a respective first instance of contract software defining permissions and obligations, at least one second computer system entity, each configured to execute a respective second instance of contract software defining permissions and obligations, and at least one third computer system entity, each configured to execute a respective third instance of contract software defining permissions and obligations, the method comprising:
each entity publishing by a peer-to-peer broadcast-like protocol to all other entities in the network its identity and its associated permissions and obligations, under which all functions of a streaming service provided by the entity are mediated and controlled;
establishing an interface to facilitate a streaming service autonomously to run continuously over a period of time between at least one first and at least one second entity in dependence on the permissions and obligations of each entity being accepted by the other entity;
intercepting, whilst the interface is established, any incoming request at either entity to verify if the request is an activation condition for an action defined in the contract, and if so executing the action, such that contract software instances mediate all interactions between the entities such that those instances enforce any obligations agreed by the entities themselves, wherein exchanging of requests between the entities and the execution of atomic operations defines a behaviour of the system to facilitate the streaming service;
establishing a further interface to facilitate a streaming service autonomously to run continuously over a period of time between at least one third entity and at least one first or second entity in dependence on the permissions and obligations of each entity being accepted by the other entity; and
intercepting whilst the further interface is established, any incoming request at either entity is intercepted to verify if the request is an activation condition for a further action defined in the contract, and if so the further action is executed, such that contract software instances mediate all interactions between the entities such that those instances enforce any obligations agreed by the entities themselves, wherein exchanging of requests between the entities and the execution of atomic operations defines a further behaviour of the system to facilitate the streaming service.</t>
  </si>
  <si>
    <t>2019-10-08</t>
  </si>
  <si>
    <t>2035-06-03</t>
  </si>
  <si>
    <t>US201515307762</t>
  </si>
  <si>
    <t>US20110145111A1|US9098869B2|US20110225617A1|US20110105077A1|US8831624B2|US20110145103A1|US8812377B2|US20100318529A1|US9049100B2|US20130094445A1|US20090099919A1|US20090327244A1|US20140115119A1|US8904559B2</t>
  </si>
  <si>
    <t>US20240346347A1|US12177351B2|US20220078017A1|US20210350462A1|US11406901B2|US20210016179A1|US11375038B2|US20210203741A1|US11128676B2|US20200336514A1|US10979523B2|US20190268433A1|US10814232B2|US20190344181A1|WO2019070938A1|US20150189065A1|US9924016B2</t>
  </si>
  <si>
    <t>GB201407614D0|WO2015166086A1|US20170054778A1|EP3138055A1</t>
  </si>
  <si>
    <t>G06Q 30/06|G06Q 10/10|G06Q 20/10|G06Q 30/02|G06Q 30/04|H04L 12/755|H04L 29/06|H04L 29/08</t>
  </si>
  <si>
    <t>G06Q 10/10|G06Q 10/101|G06Q 10/103|G06Q 30/02|G06Q 30/0241|G06Q 30/06|G06Q 30/0601|G06Q 30/04|G06Q 20/306|H04L 45/021|G06Q 20/10|H04L 63/107|H04L 67/56|H04L 67/02</t>
  </si>
  <si>
    <t>Giorgio Tornielli</t>
  </si>
  <si>
    <t>UNITY IPR APS|AT&amp;T|Capital One|Citrix Systems|Huawei|SPANGENBERG ERICH LAWSON|MICALI SILVIO|Live Nation</t>
  </si>
  <si>
    <t>Ericsson|InterDigital|Akamai|RIZAL DHARMARUS|OPENWAVE SYSTEM INC|FREEPATH INC|RAKIB SELIM SHLOMO|Unwired Planet|DOR RAHAV</t>
  </si>
  <si>
    <t>IT</t>
  </si>
  <si>
    <t>248247434</t>
  </si>
  <si>
    <t>50972119</t>
  </si>
  <si>
    <t>Streaming media|Digital rights management|Internet Protocol|Content delivery network|Video game console|Personal computer|Digital signature|News aggregator|Computer network|Graphical user interface|Smartphone|User interface|Online game|Software agent|Telecommunication|Video compression|Telecommunications network|Distributed computing|Computer data storage|Peer-to-peer file sharing</t>
  </si>
  <si>
    <t>embodying a contract|user device|content aggregation|content delivery|contract software|video streaming|delivery network|media asset|content provider|operators of those systems</t>
  </si>
  <si>
    <t>Data Processing Systems|Data Transmission</t>
  </si>
  <si>
    <t>Data processing in relation to administration and management|Data processing adapted for billing, commerce or marketing|Data processing in relation to payments|Routing or path finding of packets in data switching networks|Architecture for network security|Communication protocols supporting network applications|Data switching networks|Arrangements, apparatus, circuits or systems for digital transmission</t>
  </si>
  <si>
    <t>1|0|1. A distributed content delivery system of networked computer systems, the content delivery system comprising:
at least one user device having an output interface available to an associated user;
at least one first computer system entity, each configured to execute a respective first instance of contract software defining permissions and obligations;
at least one second computer system entity, each configured to execute a respective second instance of contract software defining permissions and obligations; and
at least one third computer system entity, each configured to execute a respective third instance of contract software defining permissions and obligations;
wherein each entity is configured to publish by a peer-to-peer broadcast-like protocol to all other entities in the network its identity and its associated permissions and obligations, under which all functions of a streaming service provided by the entity are mediated and controlled,
wherein an interface to facilitate a streaming service is established autonomously to run continuously over a period of time between at least one first entity and at least one second entity in dependence on the permissions and obligations of each entity being accepted by the other entity,
wherein whilst the interface is established any incoming request at either entity is intercepted to verify if the request is an activation condition for an action defined in the contract, and if so the action is executed, such that contract software instances mediate all interactions between the entities themselves, wherein exchanging of requests between the entities and the execution of atomic operations defines a behaviour of the system to facilitate the streaming surface,
wherein a further interface to facilitate a streaming service is established autonomously to run continuously over a period of time between at least one third entity and at least one first or second entity in dependence on the permissions and obligations of each entity being accepted by the other entity, wherein whilst the further interface is established any incoming request at either entity is intercepted to verify if the request is an activation condition for a further action defined in the contract, and if so the further action is executed, such that contract software instances mediate all interactions between the entities such that those instances enforce any obligations agreed by the entities themselves, wherein exchanging of requests between the entities and the execution of atomic operations defines a further behaviour of the system to facilitate the streaming service.||2|1|2. A distributed content delivery system according to claim 1 in which the first or second computer system entity is an entity of one of: a content provider computer system; a content delivery computer system; and a content aggregation computer system.||3|1|3. A distributed content delivery system according to claim 1 in which the first or second computer system entity is an entity of a content provider computer system from which one or more media assets are provided for streaming.||4|1|4. A distributed content delivery system according to claim 1 in which the first or second computer system entity is an entity of a content delivery computer system for streaming a media asset to the user device.||5|1|5. A distributed content delivery system according to claim 1 in which one of the first or second computer system entities is an entity of a content providing computer system and the other is an entity of a content delivery computer system, in which the content delivery computer system is for streaming media assets, provided from the content providing computer system, to a user device.||6|1|6. A distributed content delivery system according to claim 1 in which one of the first or second computer system entity is an entity of a content aggregation computer system providing the identity of content for streaming.||7|1|7. A distributed content delivery system according to claim 1 in which one of the first or second computer system entities is an entity of a content aggregation computer system and the other is a content provider computer system in which an asset identified in the content aggregation computer system is provided.||8|1|8. The distributed content delivery system of claim 1 in which each of the at least one first computer system entity, the at least one second computer system entity, and the at least one third computer system entity comprises an entity of one of: a content provider computer system; a content delivery computer system; and a content aggregation computer system.||9|1|9. The distributed content delivery system of claim 1 in which the at least one first computer system entity is at least one content aggregation computer system entity, each operated by a content aggregator, each holding a catalogue of media assets in computer storage, the catalogue of each accessible from at least one user device, and each configured to execute a content aggregation instance of contract software defining permissions and obligations, the at least one second computer system entity is at least one content delivery computer system entity, each operated by a content supplier, each for effecting streaming of media assets to at least one user device in the distributed content delivery system, and each configured to execute a content supply instance of contract software defining permissions and obligations, and the at least one third computer system entity is at least one content provider computer system, each operated by a content provider, each configured to execute a content provider instance of contract software defining permissions and obligations, wherein in order to provide an asset streaming service an interface is established between the content provider computer system entity and the content delivery computer system entity, an interface is established between the content provider computer system entity and the content aggregation computer system entity, and an interface is established between the content delivery computer system entity and the content aggregation computer system entity.||10|9|10. The distributed content delivery system of claim 9 wherein there is further established an interface between the user device and the content aggregation computer system entity.||11|1|11. The distributed content delivery system of claim 1 in which the at least one first and second computer system entities are independent but interrelated entities such that a distributed content delivery system is established without a centralised controlling party, in which the interrelationship between the independent entities is provided by formalised contracts established between the respective contract entities.||12|1|12. The distributed content delivery system of claim 1 in which at least one of the first and second entities is a specialised entity for providing specialised functionality within the distributed content delivery system.||13|1|13. The distributed content delivery system of claim 1 in which the first computer system entity is at least one content aggregation computer system entity, each operated by a content aggregator, each holding a catalogue of media assets in computer storage, the catalogue of each accessible from at least one user device, and each configured to execute a content aggregation instance of contract software defining permissions and obligations, and the second computer system entity is at least one content supply computer system entity, each operated by a content supplier, each for effecting streaming of media assets to at least one user device in the distributed content delivery system, and each configured to execute a content supply instance of contract software defining permissions and obligations, wherein responsive to a content access request identifying the user and a requested media asset, the content aggregation instance is configured to detect whether the contract permits the identified user to access the identified asset and if so to grant the user device access to the content supply instance, thereby enabling the identified asset to be transmitted to the user device as a media stream for outputting to the user while the media stream is still being received at the user device.||14|0|14. A method of delivering content in a network of distributed computer systems comprising at least one user device having an output interface available to an associated user, at least one first computer system entity, each first computer system entity configured to execute a respective first instance of contract software defining permissions and obligations and at least one second computer system entity, each second computer system entity configured to execute a respective second instance of contract software defining permissions and obligations, at least one third computer system entity, each third computer system entity configured to execute a respective third instance of contract software defining permissions and obligations, the method comprising:
publishing by a peer-to-peer broadcast-like protocol from each computer system entity to all other computer system entities in the network an identity and associated permissions and obligations of each entity, under which all functions of a streaming service provided by the entity are mediated and controlled;
establishing an interface to facilitate a streaming service autonomously to run continuously over a period of time between at least one first entity and at least one second entity in dependence on the permissions and obligations of each entity being accepted by the other entity;
intercepting, whilst the interface is established, any incoming request at either entity to verify if the request is an activation conditions for an action defined in the contract, and if so executing the action, such that contract software instances mediate all interactions between the entities such that those instances enforce any obligations agreed by the entities themselves, wherein exchanging of requests between the entities and the execution of atomic operations defines a behavior of the system to facilitate the streaming service;
establishing a further interface to facilitate a streaming service autonomously to run continuously over a period of time between at least one third entity and at least one first or second entity in dependence on the permissions and obligations of each entity being accepted by the other entity; and
intercepting whilst the further interface is established, any incoming request at either entity is intercepted to verify if the request is an activation condition for a further action defined in the contract, and if so the further action is executed, such that contract software instances mediate all interactions between the entities such that those instances enforce any obligations agreed by the entities themselves, wherein exchanging of requests between the entities and the execution of atomic operations defines a further behaviour of the system to facilitate the streaming service.||15|14|15. The method according to claim 14 in which the first or second computer system entity is one of: an entity of a content provider computer system; an entity of a content delivery computer system; and an entity of a content aggregation computer system.||16|14|16. The method of claim 14 in which the at least one first and second computer system entities are independent but interrelated entities, the method comprising:
establishing a distributed content delivery system without a centralised controlling party; and providing the interrelationship between the independent entities by formalised contracts established between the respective contract entities.||17|14|17. The method of claim 14 in which at least one of the first and second entities is a specialised entity, the method further comprising providing specialised functionality within the distributed content delivery system utilising the specialised entity.||18|0|18. A non-transitory computer-readable medium comprising computer readable code which, when executed on a computer performs the method of delivering content in a network of distributed computer systems comprising at least one user device having an output interface available to an associated user, at least one first computer system entity, each configured to execute a respective first instance of contract software defining permissions and obligations, at least one second computer system entity, each configured to execute a respective second instance of contract software defining permissions and obligations, and at least one third computer system entity, each configured to execute a respective third instance of contract software defining permissions and obligations, the method comprising:
each entity publishing by a peer-to-peer broadcast-like protocol to all other entities in the network its identity and its associated permissions and obligations, under which all functions of a streaming service provided by the entity are mediated and controlled;
establishing an interface to facilitate a streaming service autonomously to run continuously over a period of time between at least one first and at least one second entity in dependence on the permissions and obligations of each entity being accepted by the other entity;
intercepting, whilst the interface is established, any incoming request at either entity to verify if the request is an activation condition for an action defined in the contract, and if so executing the action, such that contract software instances mediate all interactions between the entities such that those instances enforce any obligations agreed by the entities themselves, wherein exchanging of requests between the entities and the execution of atomic operations defines a behaviour of the system to facilitate the streaming service;
establishing a further interface to facilitate a streaming service autonomously to run continuously over a period of time between at least one third entity and at least one first or second entity in dependence on the permissions and obligations of each entity being accepted by the other entity; and
intercepting whilst the further interface is established, any incoming request at either entity is intercepted to verify if the request is an activation condition for a further action defined in the contract, and if so the further action is executed, such that contract software instances mediate all interactions between the entities such that those instances enforce any obligations agreed by the entities themselves, wherein exchanging of requests between the entities and the execution of atomic operations defines a further behaviour of the system to facilitate the streaming service.</t>
  </si>
  <si>
    <t>US10743084B2</t>
  </si>
  <si>
    <t>FORWARDING VIDEO CONTENT</t>
  </si>
  <si>
    <t>The invention relates to a method for implementing forwarding in playback of video content, in which the video content is associated with commercials, the method comprising: determining a set of commercials that are skipped in forwarding the video content; and applying a function to determine the playback of the set of commercials when the forwarded video content is played, wherein the function is programmable.</t>
  </si>
  <si>
    <t>1. A method for implementing forwarding in playback of video content at a video playback device, in which the video content is associated with commercials including at least one linear advert and at least one non-linear advert, the method comprising:
playing the video content at the video playback device;
receiving at the video playback device a command to forward the video content from time t1 to time t2;
determining a set of linear adverts that are skipped in forwarding the video content from time t1 to time t2, and determining a set of non-linear adverts that are skipped in forwarding the video content from time t1 to time t2, wherein the determined sets are subsets of all the commercials that could have been shown between time t1 and time t2, excluding commercials between time t1 and time t2 for which it cannot be verified a trigger condition would have validly occurred between time t1 and time t2;
accessing a programmable function for determining playback of the set of linear adverts and the set of non-linear adverts that are skipped;
accessing a plurality of criteria for the playback of the set of linear adverts and the set of non-linear adverts that are skipped, the criteria comprising maximizing number of commercials that are shown and minimizing impact on end-user experience;
selecting at least one of the plurality of criteria for linear adverts and at least one of the plurality of criteria for non-linear adverts;
dynamically programming a first programmable function for linear adverts in dependence on the selected criteria for linear adverts;
dynamically programming a second programmable function for non-linear adverts in dependence on the selected criteria for non-linear adverts;
applying the dynamically programmed first programmable function for linear adverts to determine a playback subset of linear adverts that are skipped for playback after time t2 when the forwarded video content is played at time t2;
applying the dynamically programmed second programmable function for non-linear adverts to determine a playback subset of non-linear adverts that are skipped for playback after time t2 when the forwarded video content is played at time t2;
playing, from time t2, the subset of linear adverts that are determined for playback from time t2;
playing the video content on completion of the playing of the determined subset of linear adverts after time t2; and
playing the subset of non-linear adverts that are determined for playback after resumption of video playback.</t>
  </si>
  <si>
    <t>1. A method for implementing forwarding in playback of video content at a video playback device, in which the video content is associated with commercials including at least one linear advert and at least one non-linear advert, the method comprising:
playing the video content at the video playback device;
receiving at the video playback device a command to forward the video content from time t1 to time t2;
determining a set of linear adverts that are skipped in forwarding the video content from time t1 to time t2, and determining a set of non-linear adverts that are skipped in forwarding the video content from time t1 to time t2, wherein the determined sets are subsets of all the commercials that could have been shown between time t1 and time t2, excluding commercials between time t1 and time t2 for which it cannot be verified a trigger condition would have validly occurred between time t1 and time t2;
accessing a programmable function for determining playback of the set of linear adverts and the set of non-linear adverts that are skipped;
accessing a plurality of criteria for the playback of the set of linear adverts and the set of non-linear adverts that are skipped, the criteria comprising maximizing number of commercials that are shown and minimizing impact on end-user experience;
selecting at least one of the plurality of criteria for linear adverts and at least one of the plurality of criteria for non-linear adverts;
dynamically programming a first programmable function for linear adverts in dependence on the selected criteria for linear adverts;
dynamically programming a second programmable function for non-linear adverts in dependence on the selected criteria for non-linear adverts;
applying the dynamically programmed first programmable function for linear adverts to determine a playback subset of linear adverts that are skipped for playback after time t2 when the forwarded video content is played at time t2;
applying the dynamically programmed second programmable function for non-linear adverts to determine a playback subset of non-linear adverts that are skipped for playback after time t2 when the forwarded video content is played at time t2;
playing, from time t2, the subset of linear adverts that are determined for playback from time t2;
playing the video content on completion of the playing of the determined subset of linear adverts after time t2; and
playing the subset of non-linear adverts that are determined for playback after resumption of video playback.  
7. A video playback device for playing video content associated with commercials including at least one linear advert and at least one non-linear advert, the device being configured, in dependence on forwarding of the video content, to:
play the video content;
receive a command to forward the video content from time t1 to time t2;
determine a set of linear adverts and a set of non-linear adverts that are skipped in forwarding the video content from time t1 to time t2 wherein the determined sets are subsets of all the commercials that could have been shown between time t1 and time t2, excluding commercials between time t1 and time t2 for which it cannot be verified a trigger condition would have validly occurred between time t1 and time t2;
access a programmable function for determining playback of the set of linear adverts and the set of non-linear adverts that are skipped;
access a plurality of criteria for the playback of the set of linear adverts and the set of non-linear adverts that are skipped, the criteria comprising maximizing number of commercials that are shown and minimizing impact on end-user experience;
select at least one of the plurality of criteria for the set of linear adverts and at least one of the plurality of criteria for the set of non-linear adverts;
dynamically program a first programmable function for the set of linear adverts in dependence on the selected criteria;
dynamically program a second programmable function for the set of non-linear adverts in dependent on the selected criteria;
apply the dynamically programmed first programmable function for the set of linear adverts to determine a playback subset of linear adverts that are skipped when the forwarded video content is played at time t2 in dependence on the at least one criterion;
apply the dynamically programmed second programmable function for the set of non-linear adverts to determine a playback subset of non-linear adverts that are skipped when the forwarded video content is played at time t2 in dependence on the at least one criterion;
play, from time t2, the subset of linear adverts that are determined for playback from time t2;
play the video content on completion of the playing of the determined subset of linear adverts after time t2; and
playing the subset of non-linear adverts that are determined for playback after resumption of video playback.</t>
  </si>
  <si>
    <t>1. A method for implementing forwarding in playback of video content at a video playback device, in which the video content is associated with commercials including at least one linear advert and at least one non-linear advert, the method comprising:
playing the video content at the video playback device;
receiving at the video playback device a command to forward the video content from time t1 to time t2;
determining a set of linear adverts that are skipped in forwarding the video content from time t1 to time t2, and determining a set of non-linear adverts that are skipped in forwarding the video content from time t1 to time t2, wherein the determined sets are subsets of all the commercials that could have been shown between time t1 and time t2, excluding commercials between time t1 and time t2 for which it cannot be verified a trigger condition would have validly occurred between time t1 and time t2;
accessing a programmable function for determining playback of the set of linear adverts and the set of non-linear adverts that are skipped;
accessing a plurality of criteria for the playback of the set of linear adverts and the set of non-linear adverts that are skipped, the criteria comprising maximizing number of commercials that are shown and minimizing impact on end-user experience;
selecting at least one of the plurality of criteria for linear adverts and at least one of the plurality of criteria for non-linear adverts;
dynamically programming a first programmable function for linear adverts in dependence on the selected criteria for linear adverts;
dynamically programming a second programmable function for non-linear adverts in dependence on the selected criteria for non-linear adverts;
applying the dynamically programmed first programmable function for linear adverts to determine a playback subset of linear adverts that are skipped for playback after time t2 when the forwarded video content is played at time t2;
applying the dynamically programmed second programmable function for non-linear adverts to determine a playback subset of non-linear adverts that are skipped for playback after time t2 when the forwarded video content is played at time t2;
playing, from time t2, the subset of linear adverts that are determined for playback from time t2;
playing the video content on completion of the playing of the determined subset of linear adverts after time t2; and
playing the subset of non-linear adverts that are determined for playback after resumption of video playback.
2. The method of claim 1 further comprising:
storing an identity of the subset of linear adverts and the subset of non-linear adverts that are skipped, applying the dynamically programmed first programmable function and the dynamically programmed second programmable function to the stored identities, and creating a modified list of linear adverts and non-linear adverts, respectively.
3. The method of claim 1 in which the first programmable function and the second programmable function are dynamically programmed according to the video playback device.
4. The method of claim 3 in which the first programmable function and the second programmable function are dynamically programmed differently for different devices associated with a same user.
5. The method of claim 1 in which both the criteria of minimizing an impact on an end-user and maximizing a number of commercials shown are selected.
6. A non-transitory computer program medium for storing computer program code which, when executed on a computing device, performs the method of claim 1.
7. A video playback device for playing video content associated with commercials including at least one linear advert and at least one non-linear advert, the device being configured, in dependence on forwarding of the video content, to:
play the video content;
receive a command to forward the video content from time t1 to time t2;
determine a set of linear adverts and a set of non-linear adverts that are skipped in forwarding the video content from time t1 to time t2 wherein the determined sets are subsets of all the commercials that could have been shown between time t1 and time t2, excluding commercials between time t1 and time t2 for which it cannot be verified a trigger condition would have validly occurred between time t1 and time t2;
access a programmable function for determining playback of the set of linear adverts and the set of non-linear adverts that are skipped;
access a plurality of criteria for the playback of the set of linear adverts and the set of non-linear adverts that are skipped, the criteria comprising maximizing number of commercials that are shown and minimizing impact on end-user experience;
select at least one of the plurality of criteria for the set of linear adverts and at least one of the plurality of criteria for the set of non-linear adverts;
dynamically program a first programmable function for the set of linear adverts in dependence on the selected criteria;
dynamically program a second programmable function for the set of non-linear adverts in dependent on the selected criteria;
apply the dynamically programmed first programmable function for the set of linear adverts to determine a playback subset of linear adverts that are skipped when the forwarded video content is played at time t2 in dependence on the at least one criterion;
apply the dynamically programmed second programmable function for the set of non-linear adverts to determine a playback subset of non-linear adverts that are skipped when the forwarded video content is played at time t2 in dependence on the at least one criterion;
play, from time t2, the subset of linear adverts that are determined for playback from time t2;
play the video content on completion of the playing of the determined subset of linear adverts after time t2; and
playing the subset of non-linear adverts that are determined for playback after resumption of video playback.
8. The video playback device of claim 7 further comprising:
a memory configured to store identities of the linear adverts and the non-linear adverts that are skipped, apply the dynamically programmed first programmable function and the dynamically programmed second programmable function to the stored identities, and create a modified list of linear adverts and the non-linear adverts.
9. A plurality of devices each including a video playback device according to claim 7, in which the video playback device of at least one device is dynamically programmed to have a different programmable functionality from other video playback devices.
10. The plurality of devices of claim 9 in which the plurality of devices are associated with a same user.</t>
  </si>
  <si>
    <t>2015-12-11</t>
  </si>
  <si>
    <t>2020-08-11</t>
  </si>
  <si>
    <t>2014-12-12</t>
  </si>
  <si>
    <t>2035-12-11</t>
  </si>
  <si>
    <t>US201515535191</t>
  </si>
  <si>
    <t>US8060407B1|US8625974B1|US9697295B1|US20080281448A1|US20100061709A1|US20100235238A1|US8370198B2|US20110212717A1|US8805110B2|US20110243533A1|US8855470B2|US20140189139A1|US9344472B2|US20150026708A1|US20170236160A1|US10701040B2|US20170339114A1|US20120072272A1</t>
  </si>
  <si>
    <t>EP3231185A1|US20170325004A1|WO2016092104A1</t>
  </si>
  <si>
    <t>H04N 5/783|G06K 9/00|G06Q 20/10|G06Q 30/02|H04N 21/254|H04N 21/262|H04N 21/458|H04N 21/472|H04N 21/6587|H04N 21/81</t>
  </si>
  <si>
    <t>H04N 21/812|H04N 21/26258|H04N 21/458|H04N 21/47202|H04N 21/47217|H04N 21/6587</t>
  </si>
  <si>
    <t>Giorgio Tornielli|Stefano Valsecchi|Gabriele Ferrari</t>
  </si>
  <si>
    <t>Microsoft|Amazon Technologies|BISCOTTI INC|CARPE MEDIA|CONWELL WILLIAM Y|MACLNTOSH BRIAN T|Hulu|Sprint|ARRIS ENTERPRISES|STERN PETER|Time Warner Cable|Digimarc|NETSUITE INC|LORD JOHN D|WITMER MELINDA|AGNIHOTRI DAVENDER|RHOADS NICOLE|CANDELORE BRANT L|RODRIGUEZ TONY F|Cox Communications|RHOADS GEOFFREY B</t>
  </si>
  <si>
    <t>IT|IT|IT</t>
  </si>
  <si>
    <t>250839220</t>
  </si>
  <si>
    <t>54979656</t>
  </si>
  <si>
    <t>Video on demand|Streaming media|Online game|Computer program|Television advertisement|Mobile device|Web server|Smart TV|Viewer Access Satellite Television|Graphical user interface|Internet|File format|Computer graphics|Ad serving|Advertising|Video overlay|Empty set|Software development kit|Software development|Metadata</t>
  </si>
  <si>
    <t>video playback|video content is associated|skipped commercials|forward seeking|forwarded video|programmable function|content is associated with commercials|content is played|linear adverts|determining a set</t>
  </si>
  <si>
    <t>Pictorial Communication|Data Presentation|Data Processing Systems</t>
  </si>
  <si>
    <t>Hardware or software aspects of TV signals|Reading or recognising printed or written characters|Data processing in relation to payments|Data processing adapted for billing, commerce or marketing|Interactive TV, Video on demand</t>
  </si>
  <si>
    <t>1|0|1. A method for implementing forwarding in playback of video content at a video playback device, in which the video content is associated with commercials including at least one linear advert and at least one non-linear advert, the method comprising:
playing the video content at the video playback device;
receiving at the video playback device a command to forward the video content from time t1 to time t2;
determining a set of linear adverts that are skipped in forwarding the video content from time t1 to time t2, and determining a set of non-linear adverts that are skipped in forwarding the video content from time t1 to time t2, wherein the determined sets are subsets of all the commercials that could have been shown between time t1 and time t2, excluding commercials between time t1 and time t2 for which it cannot be verified a trigger condition would have validly occurred between time t1 and time t2;
accessing a programmable function for determining playback of the set of linear adverts and the set of non-linear adverts that are skipped;
accessing a plurality of criteria for the playback of the set of linear adverts and the set of non-linear adverts that are skipped, the criteria comprising maximizing number of commercials that are shown and minimizing impact on end-user experience;
selecting at least one of the plurality of criteria for linear adverts and at least one of the plurality of criteria for non-linear adverts;
dynamically programming a first programmable function for linear adverts in dependence on the selected criteria for linear adverts;
dynamically programming a second programmable function for non-linear adverts in dependence on the selected criteria for non-linear adverts;
applying the dynamically programmed first programmable function for linear adverts to determine a playback subset of linear adverts that are skipped for playback after time t2 when the forwarded video content is played at time t2;
applying the dynamically programmed second programmable function for non-linear adverts to determine a playback subset of non-linear adverts that are skipped for playback after time t2 when the forwarded video content is played at time t2;
playing, from time t2, the subset of linear adverts that are determined for playback from time t2;
playing the video content on completion of the playing of the determined subset of linear adverts after time t2; and
playing the subset of non-linear adverts that are determined for playback after resumption of video playback.||2|1|2. The method of claim 1 further comprising:
storing an identity of the subset of linear adverts and the subset of non-linear adverts that are skipped, applying the dynamically programmed first programmable function and the dynamically programmed second programmable function to the stored identities, and creating a modified list of linear adverts and non-linear adverts, respectively.||3|1|3. The method of claim 1 in which the first programmable function and the second programmable function are dynamically programmed according to the video playback device.||4|3|4. The method of claim 3 in which the first programmable function and the second programmable function are dynamically programmed differently for different devices associated with a same user.||5|1|5. The method of claim 1 in which both the criteria of minimizing an impact on an end-user and maximizing a number of commercials shown are selected.||6|1|6. A non-transitory computer program medium for storing computer program code which, when executed on a computing device, performs the method of claim 1.||7|0|7. A video playback device for playing video content associated with commercials including at least one linear advert and at least one non-linear advert, the device being configured, in dependence on forwarding of the video content, to:
play the video content;
receive a command to forward the video content from time t1 to time t2;
determine a set of linear adverts and a set of non-linear adverts that are skipped in forwarding the video content from time t1 to time t2 wherein the determined sets are subsets of all the commercials that could have been shown between time t1 and time t2, excluding commercials between time t1 and time t2 for which it cannot be verified a trigger condition would have validly occurred between time t1 and time t2;
access a programmable function for determining playback of the set of linear adverts and the set of non-linear adverts that are skipped;
access a plurality of criteria for the playback of the set of linear adverts and the set of non-linear adverts that are skipped, the criteria comprising maximizing number of commercials that are shown and minimizing impact on end-user experience;
select at least one of the plurality of criteria for the set of linear adverts and at least one of the plurality of criteria for the set of non-linear adverts;
dynamically program a first programmable function for the set of linear adverts in dependence on the selected criteria;
dynamically program a second programmable function for the set of non-linear adverts in dependent on the selected criteria;
apply the dynamically programmed first programmable function for the set of linear adverts to determine a playback subset of linear adverts that are skipped when the forwarded video content is played at time t2 in dependence on the at least one criterion;
apply the dynamically programmed second programmable function for the set of non-linear adverts to determine a playback subset of non-linear adverts that are skipped when the forwarded video content is played at time t2 in dependence on the at least one criterion;
play, from time t2, the subset of linear adverts that are determined for playback from time t2;
play the video content on completion of the playing of the determined subset of linear adverts after time t2; and
playing the subset of non-linear adverts that are determined for playback after resumption of video playback.||8|7|8. The video playback device of claim 7 further comprising:
a memory configured to store identities of the linear adverts and the non-linear adverts that are skipped, apply the dynamically programmed first programmable function and the dynamically programmed second programmable function to the stored identities, and create a modified list of linear adverts and the non-linear adverts.||9|7|9. A plurality of devices each including a video playback device according to claim 7, in which the video playback device of at least one device is dynamically programmed to have a different programmable functionality from other video playback devices.||10|9|10. The plurality of devices of claim 9 in which the plurality of devices are associated with a same user.</t>
  </si>
  <si>
    <t>US10891344B2</t>
  </si>
  <si>
    <t>There is disclosed a content delivery computer system arranged to recommend content items to a user of the system having at least one predetermined characteristic, the content delivery system comprising: a social media analyser configured to receive and analyse social media communications from multiple consumers; a grouping component for grouping at least some of the consumers according to the analysed social media communications into respective groups; and a recommendation module configured to receive the at least one predetermined characteristic of the user, compare it with group characteristics of the respective groups to identify a group that shares the at least one predetermined characteristic, and generate a recommendation comprising one of more selected content items for the user based on the identified group of consumers; and an interface for delivering the recommendation to the user.</t>
  </si>
  <si>
    <t>1. A content delivery system arranged to recommend content items to a user of the content delivery system having at least one predetermined characteristic, the content delivery system comprising:
a social media analyser stored in a memory of the system and implemented by a processor, the social media analyser configured to receive and analyse social media communications from multiple consumers including users of the content delivery system and non-users of the content delivery system;
a dynamic grouping component stored in the memory of the system and implemented by the processor, the dynamic grouping component configured to dynamically group at least some of the consumers, including the non-users of the content delivery system, according to the analysed social media communications, into dynamically created respective groups;
a user matching module stored in the memory of the system and implemented by the processor, the user matching module configured to receive the at least one predetermined characteristic of the user of the content delivery system, compare it with group characteristics of the respective groups to identify a group that shares the at least one predetermined characteristic, and allocate the user of the content delivery system to one or more of the respective groups, wherein the allocating process at one time instant yields different results to the allocating process at a different time instant; and
a recommendation engine stored in the memory of the system and implemented by the processor, the recommendation engine configured to generate a recommendation of one or more selected content items for the user of the content delivery system based on the one or more respective dynamic groups to which the user of the content delivery system is instantaneously allocated, whereby the recommendation for the user of the content delivery system is based on social media communications of multiple consumers including non-users of the content delivery system; and
an interface for delivering the recommendation to the user of the content delivery system.</t>
  </si>
  <si>
    <t>1. A content delivery system arranged to recommend content items to a user of the content delivery system having at least one predetermined characteristic, the content delivery system comprising:
a social media analyser stored in a memory of the system and implemented by a processor, the social media analyser configured to receive and analyse social media communications from multiple consumers including users of the content delivery system and non-users of the content delivery system;
a dynamic grouping component stored in the memory of the system and implemented by the processor, the dynamic grouping component configured to dynamically group at least some of the consumers, including the non-users of the content delivery system, according to the analysed social media communications, into dynamically created respective groups;
a user matching module stored in the memory of the system and implemented by the processor, the user matching module configured to receive the at least one predetermined characteristic of the user of the content delivery system, compare it with group characteristics of the respective groups to identify a group that shares the at least one predetermined characteristic, and allocate the user of the content delivery system to one or more of the respective groups, wherein the allocating process at one time instant yields different results to the allocating process at a different time instant; and
a recommendation engine stored in the memory of the system and implemented by the processor, the recommendation engine configured to generate a recommendation of one or more selected content items for the user of the content delivery system based on the one or more respective dynamic groups to which the user of the content delivery system is instantaneously allocated, whereby the recommendation for the user of the content delivery system is based on social media communications of multiple consumers including non-users of the content delivery system; and
an interface for delivering the recommendation to the user of the content delivery system.  
11. A method of selecting content items to be delivered to a user of a content delivery system, the user having at least one predetermined characteristic, the method comprising:
receiving at the computer system social media communications from multiple consumers, the multiple consumers including users of the content delivery system and non-users of the content delivery system;
using a social media analytic program component executing at the computer system to automatically analyse the social media communications;
using a dynamic grouping program component executing at the computer system to dynamically group at least some of the consumers, including the non-users of the content delivery system, according to the analysed social media communications into respective groups;
storing in an electronic memory for each of the groups a set of group characteristics for that group;
comparing the at least one predetermined characteristic of the user of the content delivery system with the group characteristics to identify a group of consumers that shares the at least one predetermined characteristic;
allocating the user of the content delivery system to one or more of the respective groups, wherein allocating at one time instant yields different results to allocating at a different time instant;
generating a recommendation comprising one or more selected content items for the user of the content delivery system based on the one or more of the respective groups to which the user of the content delivery system is instantaneously allocated, whereby the recommendation for the user of the content delivery system is based on social media communications of the non-users of the content delivery system; and
delivering a content identifier identifying the one or more content items to the user of the content delivery system.</t>
  </si>
  <si>
    <t>1. A content delivery system arranged to recommend content items to a user of the content delivery system having at least one predetermined characteristic, the content delivery system comprising:
a social media analyser stored in a memory of the system and implemented by a processor, the social media analyser configured to receive and analyse social media communications from multiple consumers including users of the content delivery system and non-users of the content delivery system;
a dynamic grouping component stored in the memory of the system and implemented by the processor, the dynamic grouping component configured to dynamically group at least some of the consumers, including the non-users of the content delivery system, according to the analysed social media communications, into dynamically created respective groups;
a user matching module stored in the memory of the system and implemented by the processor, the user matching module configured to receive the at least one predetermined characteristic of the user of the content delivery system, compare it with group characteristics of the respective groups to identify a group that shares the at least one predetermined characteristic, and allocate the user of the content delivery system to one or more of the respective groups, wherein the allocating process at one time instant yields different results to the allocating process at a different time instant; and
a recommendation engine stored in the memory of the system and implemented by the processor, the recommendation engine configured to generate a recommendation of one or more selected content items for the user of the content delivery system based on the one or more respective dynamic groups to which the user of the content delivery system is instantaneously allocated, whereby the recommendation for the user of the content delivery system is based on social media communications of multiple consumers including non-users of the content delivery system; and
an interface for delivering the recommendation to the user of the content delivery system.
2. The content delivery computer system of claim 1 wherein the dynamic grouping component groups all the consumers including non-users of the content delivery system associated with determined relevant social media communications.
3. The content delivery computer system of claim 1 wherein the dynamic grouping component is configured to group the at least some of the consumers including non-users of the content delivery system in dependence on an analysis of message content associated with their social media communications.
4. The content delivery computer system of claim 1 wherein the dynamic grouping component is configured to group the at least some of the consumers including non-users of the content delivery system in dependence on an analysis of their profile information.
5. The content delivery computer system of claim 1 wherein the dynamic grouping component is configured to group the at least some of the consumers including non-users of the content delivery system in dependence on an analysis of metadata associated with their social media communications.
6. A server comprising the content delivery computer system of claim 1.
7. The server of claim 6 wherein the interface is a network interface for connecting the server to a network which is in communication with a user terminal.
8. The content delivery computer system of claim 1 wherein, responsive to the user of the content delivery system responding positively to a recommendation, the allocation of the user of the content delivery system to the respective group is reinforced.
9. The content delivery computer system of claim 1 wherein the user matching module is further configured to allocate the user of the content delivery system to one or more of the respective groups further in dependence on the context of the user of the content delivery system.
10. The content delivery computer system of claim 1 wherein the non-users of the content delivery system include members of the general public whose social media updates are publicly available.
11. A method of selecting content items to be delivered to a user of a content delivery system, the user having at least one predetermined characteristic, the method comprising:
receiving at the computer system social media communications from multiple consumers, the multiple consumers including users of the content delivery system and non-users of the content delivery system;
using a social media analytic program component executing at the computer system to automatically analyse the social media communications;
using a dynamic grouping program component executing at the computer system to dynamically group at least some of the consumers, including the non-users of the content delivery system, according to the analysed social media communications into respective groups;
storing in an electronic memory for each of the groups a set of group characteristics for that group;
comparing the at least one predetermined characteristic of the user of the content delivery system with the group characteristics to identify a group of consumers that shares the at least one predetermined characteristic;
allocating the user of the content delivery system to one or more of the respective groups, wherein allocating at one time instant yields different results to allocating at a different time instant;
generating a recommendation comprising one or more selected content items for the user of the content delivery system based on the one or more of the respective groups to which the user of the content delivery system is instantaneously allocated, whereby the recommendation for the user of the content delivery system is based on social media communications of the non-users of the content delivery system; and
delivering a content identifier identifying the one or more content items to the user of the content delivery system.
12. The method of claim 11, further comprising:
dynamically grouping all the consumers associated with determined relevant social media communications.
13. The method of claim 11, further comprising:
dynamically grouping at least some of the consumers in dependence on an analysis of message content associated with their social media communications.
14. The method of claim 11, further comprising:
dynamically grouping at least some of the consumers in dependence on an analysis of their profile information.
15. The method of claim 11, further comprising:
dynamically grouping at least some of the consumers in dependence on an analysis of metadata associated with their social media communications.
16. A computer program product embodied on a non-transitory computer-readable medium and configured so as when executed on a processor to perform the method of claim 11.
17. A computer program embodied on a non-transitory computer-readable medium and, when executed on a processor, performs the method of claim 11.
18. The method of claim 11 wherein, responsive to the user of the content delivery system responding positively to a recommendation, reinforcing the allocation of the user of the content delivery system to the respective group.
19. The method of claim 11 further comprising allocating the user of the content delivery system to one or more of the respective groups further in dependence on the context of the user of the content delivery system.
20. The method of claim 11 wherein the non-users of the content delivery system include members of the general public whose social media updates are publicly available.</t>
  </si>
  <si>
    <t>2021-01-12</t>
  </si>
  <si>
    <t>2036-09-13</t>
  </si>
  <si>
    <t>US201515523079</t>
  </si>
  <si>
    <t>US20160255170A1|US9680959B2|US20100088649A1|US9317852B2|US20140149206A1|US10133812B2|US20140156681A1|US20140195921A1|US8799829B2|US20140359647A1|US20150070516A1|US20160055420A1|US20090249451A1|US8250096B2|US20120136723A1|US8443384B2|WO2014142890A1</t>
  </si>
  <si>
    <t>CN108829741A</t>
  </si>
  <si>
    <t>EP3213285A1|GB201419476D0|US20170316101A1|WO2016066761A1</t>
  </si>
  <si>
    <t>G06F 16/00|G06F 16/9535|G06F 16/958|G06Q 50/00</t>
  </si>
  <si>
    <t>G06F 16/9535|G06F 16/958|G06Q 50/00</t>
  </si>
  <si>
    <t>Philip Shaw|Hans-Jurgen Maas</t>
  </si>
  <si>
    <t>BEIJING XIAODU INF TECH CO LTD</t>
  </si>
  <si>
    <t>BISCOTTI INC|Yahoo|Sony|INTERACTIVE MEMORIES INC|Google|CROWDGATHER INC|GRAPEVINE6 INC|LinkedIn|GOMES WAYNE LUIS|LARNER MARCUS G|SAINI PANKAJ|ORR MICHAEL THOMAS|Technicolor|MOECK ANDREW M|PURETECH MAN INC|LEE JONATHAN MICHAEL|DESANCIC DANKO</t>
  </si>
  <si>
    <t>GB|DE</t>
  </si>
  <si>
    <t>250764725</t>
  </si>
  <si>
    <t>52118559</t>
  </si>
  <si>
    <t>Telecommunication|Video on demand|Recommender system|Smartphone|Representational state transfer|Application programming interface|Social media|Telecommunications network|User interface|Computer program|Server (computing)|Computer network|Digital distribution|Content delivery network|Client (computing)|Computer graphics|Streaming media|Statistics|Graphical user interface</t>
  </si>
  <si>
    <t>content delivery computer|social media analyser|grouping component|generate a recommendation|analysed social|predetermined characteristic|media communications|content items|consumers|user terminal</t>
  </si>
  <si>
    <t>Digital Data Processing|Data Processing Systems</t>
  </si>
  <si>
    <t>Information retrieval; Database structures; File system structures|Data processing adapted for business sector</t>
  </si>
  <si>
    <t>1|0|1. A content delivery system arranged to recommend content items to a user of the content delivery system having at least one predetermined characteristic, the content delivery system comprising:
a social media analyser stored in a memory of the system and implemented by a processor, the social media analyser configured to receive and analyse social media communications from multiple consumers including users of the content delivery system and non-users of the content delivery system;
a dynamic grouping component stored in the memory of the system and implemented by the processor, the dynamic grouping component configured to dynamically group at least some of the consumers, including the non-users of the content delivery system, according to the analysed social media communications, into dynamically created respective groups;
a user matching module stored in the memory of the system and implemented by the processor, the user matching module configured to receive the at least one predetermined characteristic of the user of the content delivery system, compare it with group characteristics of the respective groups to identify a group that shares the at least one predetermined characteristic, and allocate the user of the content delivery system to one or more of the respective groups, wherein the allocating process at one time instant yields different results to the allocating process at a different time instant; and
a recommendation engine stored in the memory of the system and implemented by the processor, the recommendation engine configured to generate a recommendation of one or more selected content items for the user of the content delivery system based on the one or more respective dynamic groups to which the user of the content delivery system is instantaneously allocated, whereby the recommendation for the user of the content delivery system is based on social media communications of multiple consumers including non-users of the content delivery system; and
an interface for delivering the recommendation to the user of the content delivery system.||2|1|2. The content delivery computer system of claim 1 wherein the dynamic grouping component groups all the consumers including non-users of the content delivery system associated with determined relevant social media communications.||3|1|3. The content delivery computer system of claim 1 wherein the dynamic grouping component is configured to group the at least some of the consumers including non-users of the content delivery system in dependence on an analysis of message content associated with their social media communications.||4|1|4. The content delivery computer system of claim 1 wherein the dynamic grouping component is configured to group the at least some of the consumers including non-users of the content delivery system in dependence on an analysis of their profile information.||5|1|5. The content delivery computer system of claim 1 wherein the dynamic grouping component is configured to group the at least some of the consumers including non-users of the content delivery system in dependence on an analysis of metadata associated with their social media communications.||6|1|6. A server comprising the content delivery computer system of claim 1.||7|6|7. The server of claim 6 wherein the interface is a network interface for connecting the server to a network which is in communication with a user terminal.||8|1|8. The content delivery computer system of claim 1 wherein, responsive to the user of the content delivery system responding positively to a recommendation, the allocation of the user of the content delivery system to the respective group is reinforced.||9|1|9. The content delivery computer system of claim 1 wherein the user matching module is further configured to allocate the user of the content delivery system to one or more of the respective groups further in dependence on the context of the user of the content delivery system.||10|1|10. The content delivery computer system of claim 1 wherein the non-users of the content delivery system include members of the general public whose social media updates are publicly available.||11|0|11. A method of selecting content items to be delivered to a user of a content delivery system, the user having at least one predetermined characteristic, the method comprising:
receiving at the computer system social media communications from multiple consumers, the multiple consumers including users of the content delivery system and non-users of the content delivery system;
using a social media analytic program component executing at the computer system to automatically analyse the social media communications;
using a dynamic grouping program component executing at the computer system to dynamically group at least some of the consumers, including the non-users of the content delivery system, according to the analysed social media communications into respective groups;
storing in an electronic memory for each of the groups a set of group characteristics for that group;
comparing the at least one predetermined characteristic of the user of the content delivery system with the group characteristics to identify a group of consumers that shares the at least one predetermined characteristic;
allocating the user of the content delivery system to one or more of the respective groups, wherein allocating at one time instant yields different results to allocating at a different time instant;
generating a recommendation comprising one or more selected content items for the user of the content delivery system based on the one or more of the respective groups to which the user of the content delivery system is instantaneously allocated, whereby the recommendation for the user of the content delivery system is based on social media communications of the non-users of the content delivery system; and
delivering a content identifier identifying the one or more content items to the user of the content delivery system.||12|11|12. The method of claim 11, further comprising:
dynamically grouping all the consumers associated with determined relevant social media communications.||13|11|13. The method of claim 11, further comprising:
dynamically grouping at least some of the consumers in dependence on an analysis of message content associated with their social media communications.||14|11|14. The method of claim 11, further comprising:
dynamically grouping at least some of the consumers in dependence on an analysis of their profile information.||15|11|15. The method of claim 11, further comprising:
dynamically grouping at least some of the consumers in dependence on an analysis of metadata associated with their social media communications.||16|11|16. A computer program product embodied on a non-transitory computer-readable medium and configured so as when executed on a processor to perform the method of claim 11.||17|11|17. A computer program embodied on a non-transitory computer-readable medium and, when executed on a processor, performs the method of claim 11.||18|11|18. The method of claim 11 wherein, responsive to the user of the content delivery system responding positively to a recommendation, reinforcing the allocation of the user of the content delivery system to the respective group.||19|11|19. The method of claim 11 further comprising allocating the user of the content delivery system to one or more of the respective groups further in dependence on the context of the user of the content delivery system.||20|11|20. The method of claim 11 wherein the non-users of the content delivery system include members of the general public whose social media updates are publicly available.</t>
  </si>
  <si>
    <t>US9459845B2</t>
  </si>
  <si>
    <t>Systems And Methods For Realtime Creation And Modification Of A Dynamic Media Player And Disabled User Compliant Video Player</t>
  </si>
  <si>
    <t>1. A computer method to implement a custom designed embedded media player, the computer method comprising:
creating a custom designed embedded media player by:
configuring player component blocks to implement customized functionality and to include aspect ratio configurations, such that the player component blocks are dynamically resized and restyled in response to a resizing of a media window of the custom designed media player, wherein the player component blocks communicate indirectly as class objects via changes to associated parameter assets such that the component blocks are configured to collaborate to adapt to changes and enable real-time modification of the custom designed embedded media player without custom reprogramming of the mark-up language player file;
generating a custom script wrapper and a markup language player file configured to call the player component blocks; and
compiling the custom script wrapper, the markup language player file, and the player component blocks to deploy the custom designed embedded media player, the custom designed embedded media player hosted at a file system of a server with a logical directory of the player assets that are linked to a corresponding player identification in the file system, the linking facilitating dynamic retrieval of data related to the custom designed embedded media player.</t>
  </si>
  <si>
    <t>1. A computer method to implement a custom designed embedded media player, the computer method comprising:
creating a custom designed embedded media player by:
configuring player component blocks to implement customized functionality and to include aspect ratio configurations, such that the player component blocks are dynamically resized and restyled in response to a resizing of a media window of the custom designed media player, wherein the player component blocks communicate indirectly as class objects via changes to associated parameter assets such that the component blocks are configured to collaborate to adapt to changes and enable real-time modification of the custom designed embedded media player without custom reprogramming of the mark-up language player file;
generating a custom script wrapper and a markup language player file configured to call the player component blocks; and
compiling the custom script wrapper, the markup language player file, and the player component blocks to deploy the custom designed embedded media player, the custom designed embedded media player hosted at a file system of a server with a logical directory of the player assets that are linked to a corresponding player identification in the file system, the linking facilitating dynamic retrieval of data related to the custom designed embedded media player.  
16. A computer system configured to implement a custom designed embedded media player, the computer system comprising:
a memory with computer code instructions stored thereon, the memory with one or more processors, and the computer code instructions being configured to cause the system to implement:
a media design tool configured to create a custom designed embedded media player configured to:
provide player component blocks to implement customized functionality and that include aspect ratio configurations, such that the player component blocks are dynamically resized and restyled in response to a resizing of a media window of the custom designed media player, wherein the player component blocks communicate indirectly as class objects via changes to associated parameter assets such that the component blocks are configured to collaborate to adapt to changes and enable real-time modification of the custom designed embedded media player without custom reprogramming of the mark-up language player file;
generate (i) a custom script wrapper and (ii) a markup language player file configured to call the player component blocks; and
a compiler configured to compile the custom script wrapper, the markup language player file, and the player component blocks to deploy the custom designed embedded media player, the custom designed embedded media player hosted at a file system of a server with a logical directory of the player assets that are linked to a corresponding player identification in the file system, the linking facilitating dynamic retrieval of data related to the custom designed embedded media player.</t>
  </si>
  <si>
    <t>1. A computer method to implement a custom designed embedded media player, the computer method comprising:
creating a custom designed embedded media player by:
configuring player component blocks to implement customized functionality and to include aspect ratio configurations, such that the player component blocks are dynamically resized and restyled in response to a resizing of a media window of the custom designed media player, wherein the player component blocks communicate indirectly as class objects via changes to associated parameter assets such that the component blocks are configured to collaborate to adapt to changes and enable real-time modification of the custom designed embedded media player without custom reprogramming of the mark-up language player file;
generating a custom script wrapper and a markup language player file configured to call the player component blocks; and
compiling the custom script wrapper, the markup language player file, and the player component blocks to deploy the custom designed embedded media player, the custom designed embedded media player hosted at a file system of a server with a logical directory of the player assets that are linked to a corresponding player identification in the file system, the linking facilitating dynamic retrieval of data related to the custom designed embedded media player.
2. The method as in claim 1 wherein the component blocks further comprise preconfigured script assets that include at least one of: interactive command buttons, slide bars, dials, overlays, and checkboxes.
3. The method as in claim 1 wherein at least behavior or look and feel of the component blocks are controlled by the associated parameter assets that include at least one of: color schemes, transparency, alignment, the aspect ratios, video specifications and sound specifications.
4. The method as in claim 3 wherein the parameter assets include scripts that control the behavior of the component blocks, the parameter assets being stored in a parameter cache.
5. The method as in claim 1 wherein the component blocks communicate with each other indirectly via changes made to the parameter assets in a cache.
6. The method as in claim 1 further comprising enabling a user or developer to independently size one or more component blocks in real-time, while the custom designed embedded player is executing, using multiple sizing handles associated with respective ones of the component blocks that is at least one of: a player window block, a media window block, and a player controls block.
7. The method as in claim 4 wherein a user is able to select and drag sizing handles associated with a respective component block to a desired size and position, such that one or more of the component blocks dynamically resize to correspond to the size and position associated with the respective component block that has been resized.
8. The method as in claim 1 wherein the custom designed media player is compiled via a complier into an executable media player application.
9. The method as in claim 1 wherein video assets associated with the custom designed embedded media player are accessible via a host media server.
10. The method as in claim 1 wherein the logical directory comprises data associated with the custom designed embedded media player.
11. The method as in claim 1 wherein the custom designed embedded media player is configured to provide an end-to-end streaming web video solution.
12. The method as in claim 1 wherein the custom designed embedded media player is configured to preempt an attempt from another system to override closed caption configurations.
13. The method as in claim 12 wherein the closed caption configuration includes Distribution Format Exchange Profile (DFXP) related metadata for at least one video asset.
14. The method as in claim 1 further comprising:
enabling a developer to associate a multitude of media assets with the custom designed embedded media player by enabling, for each given media asset, a user selection of at least one of: a media ID, a media protocol, a host media server, a URL associated with a media location, and an auto play preference.
15. The method as in claim 1 wherein the custom designed embedded media player is embedded into an electronic programming guide.
16. A computer system configured to implement a custom designed embedded media player, the computer system comprising:
a memory with computer code instructions stored thereon, the memory with one or more processors, and the computer code instructions being configured to cause the system to implement:
a media design tool configured to create a custom designed embedded media player configured to:
provide player component blocks to implement customized functionality and that include aspect ratio configurations, such that the player component blocks are dynamically resized and restyled in response to a resizing of a media window of the custom designed media player, wherein the player component blocks communicate indirectly as class objects via changes to associated parameter assets such that the component blocks are configured to collaborate to adapt to changes and enable real-time modification of the custom designed embedded media player without custom reprogramming of the mark-up language player file;
generate (i) a custom script wrapper and (ii) a markup language player file configured to call the player component blocks; and
a compiler configured to compile the custom script wrapper, the markup language player file, and the player component blocks to deploy the custom designed embedded media player, the custom designed embedded media player hosted at a file system of a server with a logical directory of the player assets that are linked to a corresponding player identification in the file system, the linking facilitating dynamic retrieval of data related to the custom designed embedded media player.
17. The computer system as in claim 16 wherein the player component blocks communicate indirectly as class objects via changes made to the associated parameter assets in a parameter cache.</t>
  </si>
  <si>
    <t>2014-12-16</t>
  </si>
  <si>
    <t>2016-10-04</t>
  </si>
  <si>
    <t>US201414572099</t>
  </si>
  <si>
    <t>US20020078144A1|US6519571B1|US6664981B2|US20020093523A1|US20050262449A1|US20060233531A1|US20080065693A1|US7434167B2|US20040064593A1|US20090012880A1|US7490313B2|US20040070612A1|US20090106104A1|US9843774B2|US20100058220A1|US20110010646A1|US9304601B2|US8121874B1|US7761842B2|US20050010901A1|US20090106639A1|US20090113301A1|US5929857A|US7082577B1|US7426691B2|US20050102626A1|US7554522B2|US20060139312A1|US7743009B2|US20090132453A1|US7818664B2|US20050210030A1|US7831432B2|US20080082576A1|US7987148B2|US20100268680A1|US8429516B1|US20140245277A1|US9152392B2|US6990654B2|US20020085020A1|US20030018663A1|US7757173B2|US20050015254A1|US20070276865A1|US20080059504A1|US20080077852A1|US8635521B2|US20080147217A1|US20080303827A1|US20090024922A1|US8069414B2|US20090024923A1|US20090055742A1|US8887048B2|US20100077322A1|US20100154035A1|US8671440B2|US20110161348A1|US20110202842A1|US20120137254A1|US20150106719A1|US9645796B2</t>
  </si>
  <si>
    <t>US20150106719A1|US9645796B2|US20140245277A1|US9152392B2</t>
  </si>
  <si>
    <t>IL209458A0|IL209458D0|JP2011521383A|US20100077322A1|US20140245277A1|US20150100944A1|US20150106719A1|US9152392B2|US9645796B2|WO2009143301A1</t>
  </si>
  <si>
    <t>G06F 3/048|G06F 9/44|G06F 3/0482|G06F 3/0484|G06F 9/445|G06F 9/45|H04L 29/06|H04N 21/488|H04N 21/81|H04N 21/8543</t>
  </si>
  <si>
    <t>Michael Anthony Petro|Keith David Schnable|David Persing|Maxim Gubin|Leonid Geller|Joseph Jacques-Andre Chamberland|David Martin Anderson</t>
  </si>
  <si>
    <t>PIKSEL AMERICAS INC|PIKSEL INC</t>
  </si>
  <si>
    <t>Microsoft|Yahoo|STRANDS INC|FREEDOM SCIENTIFIC INC|Sony|THORSON DERRAL C|PIKSEL AMERICAS INC|Open Invention Network|Apple|DYNAVOX SYSTEMS LLC|Adobe|BODIN WILLIAM K|JARAMILLO DAVID|DU XIN|SCHNABLE KEITH DAVID|BellSouth|RUFF JOSEPH A|REDMAN JESSE W|REDMAN JERRY W|PERSING DAVID|BARBETTA JACKIE|GELLER LEONID|CUTTING MARY D L|ENSKY TECHNOLOGY CO LTD|SCHROCK JASSON|ENSKY TECHNOLOGY SHENZHEN CO LTD|MARKOWITZ DAVID|DOTAN MICHAEL|SONNENLEITER KLAUS|HARTWIG GUNTHAR|CHAMBERLAND JOSEPH JACQUES-ANDRE|KLEIN YUVAL|JIMISON DAVID|LAMKIN ALLAN B|DAMOLA AYODELE|IBM|Toshiba|JOHNSTON ROBERT G|CLIFFORD DANIEL|CA Technologies|UDLER ARTHUR|COLLART TODD R|CUTTING JAMES H B|CARROLL THOMAS J|SILBERBERG JONATHAN|MUSICSTRANDS INC|ASHE DYLAN B|Accenture|Google|TORTOLA LUCIO|BEA Systems|PIKSEL INC|CORNETTE RANJITA K|ANDERSON DAVID MARTIN|Ericsson|CARPENTER CARL E|GUBIN MAXIM|OAK TECHNOLOGY INC|GEWICKEY GREG|PETRO MICHAEL ANTHONY|ORON AVI|CHANDHOK NIKHIL|OESTLIEN CHRISTIAN|ENOSH BEN|FERSMAN ELENA|LEE AARON</t>
  </si>
  <si>
    <t>XML|Streaming media|Graphical user interface|Application programming interface|Information retrieval|User interface|Scripting language|Open source|Client-side scripting|Client–server model|Telecommunication|Revision control|Web server|Internet|File format|Mobile digital media player|Media Transfer Protocol|Multimedia|Closed captioning|Media player (software)</t>
  </si>
  <si>
    <t>designed media player|video player|designed embedded|embedded media player|custom designed|player file|player builder|design interface|custom media players|access player</t>
  </si>
  <si>
    <t>Pictorial Communication|Data Transmission|Digital Data Processing</t>
  </si>
  <si>
    <t>Interactive TV, Video on demand|Network protocols for real time communication|Arrangements for software engineering|Digital interface arrangements|Program control unit|Arrangements, apparatus, circuits or systems for digital transmission</t>
  </si>
  <si>
    <t>1|0|1. A computer method to implement a custom designed embedded media player, the computer method comprising:
creating a custom designed embedded media player by:
configuring player component blocks to implement customized functionality and to include aspect ratio configurations, such that the player component blocks are dynamically resized and restyled in response to a resizing of a media window of the custom designed media player, wherein the player component blocks communicate indirectly as class objects via changes to associated parameter assets such that the component blocks are configured to collaborate to adapt to changes and enable real-time modification of the custom designed embedded media player without custom reprogramming of the mark-up language player file;
generating a custom script wrapper and a markup language player file configured to call the player component blocks; and
compiling the custom script wrapper, the markup language player file, and the player component blocks to deploy the custom designed embedded media player, the custom designed embedded media player hosted at a file system of a server with a logical directory of the player assets that are linked to a corresponding player identification in the file system, the linking facilitating dynamic retrieval of data related to the custom designed embedded media player.||2|1|2. The method as in claim 1 wherein the component blocks further comprise preconfigured script assets that include at least one of: interactive command buttons, slide bars, dials, overlays, and checkboxes.||3|1|3. The method as in claim 1 wherein at least behavior or look and feel of the component blocks are controlled by the associated parameter assets that include at least one of: color schemes, transparency, alignment, the aspect ratios, video specifications and sound specifications.||4|3|4. The method as in claim 3 wherein the parameter assets include scripts that control the behavior of the component blocks, the parameter assets being stored in a parameter cache.||5|1|5. The method as in claim 1 wherein the component blocks communicate with each other indirectly via changes made to the parameter assets in a cache.||6|1|6. The method as in claim 1 further comprising enabling a user or developer to independently size one or more component blocks in real-time, while the custom designed embedded player is executing, using multiple sizing handles associated with respective ones of the component blocks that is at least one of: a player window block, a media window block, and a player controls block.||7|4|7. The method as in claim 4 wherein a user is able to select and drag sizing handles associated with a respective component block to a desired size and position, such that one or more of the component blocks dynamically resize to correspond to the size and position associated with the respective component block that has been resized.||8|1|8. The method as in claim 1 wherein the custom designed media player is compiled via a complier into an executable media player application.||9|1|9. The method as in claim 1 wherein video assets associated with the custom designed embedded media player are accessible via a host media server.||10|1|10. The method as in claim 1 wherein the logical directory comprises data associated with the custom designed embedded media player.||11|1|11. The method as in claim 1 wherein the custom designed embedded media player is configured to provide an end-to-end streaming web video solution.||12|1|12. The method as in claim 1 wherein the custom designed embedded media player is configured to preempt an attempt from another system to override closed caption configurations.||13|12|13. The method as in claim 12 wherein the closed caption configuration includes Distribution Format Exchange Profile (DFXP) related metadata for at least one video asset.||14|1|14. The method as in claim 1 further comprising:
enabling a developer to associate a multitude of media assets with the custom designed embedded media player by enabling, for each given media asset, a user selection of at least one of: a media ID, a media protocol, a host media server, a URL associated with a media location, and an auto play preference.||15|1|15. The method as in claim 1 wherein the custom designed embedded media player is embedded into an electronic programming guide.||16|0|16. A computer system configured to implement a custom designed embedded media player, the computer system comprising:
a memory with computer code instructions stored thereon, the memory with one or more processors, and the computer code instructions being configured to cause the system to implement:
a media design tool configured to create a custom designed embedded media player configured to:
provide player component blocks to implement customized functionality and that include aspect ratio configurations, such that the player component blocks are dynamically resized and restyled in response to a resizing of a media window of the custom designed media player, wherein the player component blocks communicate indirectly as class objects via changes to associated parameter assets such that the component blocks are configured to collaborate to adapt to changes and enable real-time modification of the custom designed embedded media player without custom reprogramming of the mark-up language player file;
generate (i) a custom script wrapper and (ii) a markup language player file configured to call the player component blocks; and
a compiler configured to compile the custom script wrapper, the markup language player file, and the player component blocks to deploy the custom designed embedded media player, the custom designed embedded media player hosted at a file system of a server with a logical directory of the player assets that are linked to a corresponding player identification in the file system, the linking facilitating dynamic retrieval of data related to the custom designed embedded media player.||17|16|17. The computer system as in claim 16 wherein the player component blocks communicate indirectly as class objects via changes made to the associated parameter assets in a parameter cache.</t>
  </si>
  <si>
    <t>US9645796B2</t>
  </si>
  <si>
    <t>1. A computer system to design a custom media player, the computer system comprising a processor and a memory with computer code instructions stored thereon, the processor and the memory, with the computer code instructions being configured to cause the system to implement:
a media player designer tool configured to enable a user to alter characteristics of a subject custom media player, the player designer configured to provide the following player attributes for selection, by the user, to enable the user to alter characteristics of the subject custom media player: (i) player window block, (ii) player block components, and (iii) player parameter assets, wherein the player block components communicate indirectly as class objects via changes made to the player parameter assets, such that the player block components are configured to collaborate to adapt to changes and enable real-time modification of the custom media player without requiring custom reprogramming of a markup language player file;
the media player designer tool arranged to enable the user to configure the subject custom media player to prevent other systems from overriding one or more of the selected player attributes;
a compiler configured to generate a custom script wrapper and the markup language player file to call any of the selected attributes by the user; and
the compiler configured to compile the custom script wrapper, the markup language player file, and the selected attributes into the custom media player, the custom media player hosted at a file system of a server with a logical directory of player asset identifications that are linked to a corresponding player identification in the file system, the linking facilitating dynamic retrieval of data related to the custom media player.</t>
  </si>
  <si>
    <t>1. A computer system to design a custom media player, the computer system comprising a processor and a memory with computer code instructions stored thereon, the processor and the memory, with the computer code instructions being configured to cause the system to implement:
a media player designer tool configured to enable a user to alter characteristics of a subject custom media player, the player designer configured to provide the following player attributes for selection, by the user, to enable the user to alter characteristics of the subject custom media player: (i) player window block, (ii) player block components, and (iii) player parameter assets, wherein the player block components communicate indirectly as class objects via changes made to the player parameter assets, such that the player block components are configured to collaborate to adapt to changes and enable real-time modification of the custom media player without requiring custom reprogramming of a markup language player file;
the media player designer tool arranged to enable the user to configure the subject custom media player to prevent other systems from overriding one or more of the selected player attributes;
a compiler configured to generate a custom script wrapper and the markup language player file to call any of the selected attributes by the user; and
the compiler configured to compile the custom script wrapper, the markup language player file, and the selected attributes into the custom media player, the custom media player hosted at a file system of a server with a logical directory of player asset identifications that are linked to a corresponding player identification in the file system, the linking facilitating dynamic retrieval of data related to the custom media player.  
18. A method of designing a custom media player, the method comprising:
providing a media player design interface to facilitate development of a subject custom media player;
enabling selection, via the media player design interface, of the following player attributes: (i) player window block, (ii) player block components, and (iii) player parameter assets, wherein the player block components communicate indirectly as class objects via changes made to the player parameter assets, such that the player block components are configured to collaborate to adapt to changes and enable real-time modification of the custom media player without requiring custom reprogramming of a markup language player file;
configuring the subject custom media player to prevent other systems from overriding one or more of the selected player attributes;
generating a custom script wrapper and the markup language player file to call any of the selected attributes by the user; and
compiling the custom script wrapper, the markup language player file, and the selected attributes into the custom media player, the custom media player hosted at a file system of a server with a logical directory of player asset identifications that are linked to a corresponding player identification in the file system, the linking facilitating dynamic retrieval of data related to the custom media player.</t>
  </si>
  <si>
    <t>1. A computer system to design a custom media player, the computer system comprising a processor and a memory with computer code instructions stored thereon, the processor and the memory, with the computer code instructions being configured to cause the system to implement:
a media player designer tool configured to enable a user to alter characteristics of a subject custom media player, the player designer configured to provide the following player attributes for selection, by the user, to enable the user to alter characteristics of the subject custom media player: (i) player window block, (ii) player block components, and (iii) player parameter assets, wherein the player block components communicate indirectly as class objects via changes made to the player parameter assets, such that the player block components are configured to collaborate to adapt to changes and enable real-time modification of the custom media player without requiring custom reprogramming of a markup language player file;
the media player designer tool arranged to enable the user to configure the subject custom media player to prevent other systems from overriding one or more of the selected player attributes;
a compiler configured to generate a custom script wrapper and the markup language player file to call any of the selected attributes by the user; and
the compiler configured to compile the custom script wrapper, the markup language player file, and the selected attributes into the custom media player, the custom media player hosted at a file system of a server with a logical directory of player asset identifications that are linked to a corresponding player identification in the file system, the linking facilitating dynamic retrieval of data related to the custom media player.
2. The computer system as in claim 1 wherein the player block components further comprise preconfigured script assets that include at least one of: interactive command buttons, slide bars, dials, overlays, and checkboxes.
3. The computer system as in claim 1 wherein at least behavior or look and feel of the player block components are controlled by the player parameter assets that include at least one of: color schemes, transparency, alignment, the aspect ratios, video specifications and sound specifications.
4. The computer system as in claim 3 wherein the player parameters assets include scripts that control the behavior of the player block components, the player parameter assets being stored in a parameter cache.
5. The computer system as in claim 1 wherein the player block components communicate with each other indirectly via changes made to the player parameter assets in a cache.
6. The computer system as in claim 1 wherein the system is configured to enable the user or a developer to independently size one or more of the player block components in real-time, while the custom media player is executing, using multiple sizing handles associated with respective ones of the player block components that is at least one of: a player window block, a media window block, and a player controls block.
7. The computer system as in claim 4 wherein the system enables the user to select and drag sizing handles associated with a respective player block component to a desired size and position, such that one or more of the player block components dynamically resize to correspond to the size and position associated with one of the player block components that has been resized.
8. The computer system as in claim 1 wherein the custom media player is compiled via the compiler into an executable media player application.
9. The computer system as in claim 1 wherein associated video assets are accessible via a host media server.
10. The computer system as in claim 1 wherein the logical directory comprises data associated with the custom media player.
11. The computer system as in claim 1 wherein the custom media player is configured to provide an end-to-end streaming web video solution.
12. The computer system as in claim 1 wherein the custom media player is configured to preempt an attempt from another system to override closed caption configurations.
13. The computer system as in claim 12 wherein the closed caption configuration includes Distribution Format Exchange Profile (DFXP) related metadata for at least one video asset.
14. The computer system as in claim 1 wherein the system is configured to enable a developer to associate a multitude of video assets with the custom media player by enabling the developer, for each given media asset, to select a media ID, a media protocol, a host media server, a URL associated with a media location, and an auto play preference.
15. The computer system as in claim 1 wherein the custom media player is embedded into an electronic programming guide.
16. The computer system as in claim 1 wherein the user logins into a server to access the media player designer tool.
17. The computer system as in claim 1 wherein the attributes for selection include closed caption configurations.
18. A method of designing a custom media player, the method comprising:
providing a media player design interface to facilitate development of a subject custom media player;
enabling selection, via the media player design interface, of the following player attributes: (i) player window block, (ii) player block components, and (iii) player parameter assets, wherein the player block components communicate indirectly as class objects via changes made to the player parameter assets, such that the player block components are configured to collaborate to adapt to changes and enable real-time modification of the custom media player without requiring custom reprogramming of a markup language player file;
configuring the subject custom media player to prevent other systems from overriding one or more of the selected player attributes;
generating a custom script wrapper and the markup language player file to call any of the selected attributes by the user; and
compiling the custom script wrapper, the markup language player file, and the selected attributes into the custom media player, the custom media player hosted at a file system of a server with a logical directory of player asset identifications that are linked to a corresponding player identification in the file system, the linking facilitating dynamic retrieval of data related to the custom media player.
19. The method as in claim 18 wherein the player block components communicate with each other indirectly via changes made to the player parameter assets in a cache.</t>
  </si>
  <si>
    <t>2017-05-09</t>
  </si>
  <si>
    <t>2029-12-24</t>
  </si>
  <si>
    <t>US201414572105</t>
  </si>
  <si>
    <t>US7761842B2|US20050010901A1|US20090106639A1|US20090113301A1|US5929857A|US6519571B1|US6664981B2|US20020093523A1|US7082577B1|US7426691B2|US20050102626A1|US7434167B2|US20040064593A1|US7490313B2|US20040070612A1|US7554522B2|US20060139312A1|US7743009B2|US20090132453A1|US7818664B2|US20050210030A1|US7831432B2|US20080082576A1|US7987148B2|US20100268680A1|US8121874B1|US8429516B1|US20140245277A1|US9152392B2|US20150100944A1|US9459845B2|US20020078144A1|US6990654B2|US20020085020A1|US20030018663A1|US7757173B2|US20050015254A1|US20050262449A1|US20060233531A1|US20070276865A1|US20080059504A1|US20080065693A1|US20080077852A1|US8635521B2|US20080147217A1|US20080303827A1|US20090012880A1|US20090024922A1|US8069414B2|US20090024923A1|US20090055742A1|US8887048B2|US20090106104A1|US9843774B2|US20100058220A1|US20100077322A1|US20100154035A1|US8671440B2|US20110010646A1|US9304601B2|US20110161348A1|US20110202842A1|US20120137254A1</t>
  </si>
  <si>
    <t>US10877656B1|US20150100944A1|US9459845B2|US20140245277A1|US9152392B2</t>
  </si>
  <si>
    <t>IL209458A0|IL209458D0|JP2011521383A|US20100077322A1|US20140245277A1|US20150100944A1|US20150106719A1|US9152392B2|US9459845B2|WO2009143301A1</t>
  </si>
  <si>
    <t>PIKSEL AMERICAS INC|PIKSEL INC|BUILDSCALE INC</t>
  </si>
  <si>
    <t>Microsoft|Yahoo|STRANDS INC|FREEDOM SCIENTIFIC INC|Sony|THORSON DERRAL C|PIKSEL AMERICAS INC|Open Invention Network|Apple|DYNAVOX SYSTEMS LLC|Adobe|PIKSEL INC|BODIN WILLIAM K|JARAMILLO DAVID|DU XIN|SCHNABLE KEITH DAVID|BellSouth|RUFF JOSEPH A|REDMAN JESSE W|REDMAN JERRY W|PERSING DAVID|BARBETTA JACKIE|GELLER LEONID|CUTTING MARY D L|ENSKY TECHNOLOGY CO LTD|SCHROCK JASSON|ENSKY TECHNOLOGY SHENZHEN CO LTD|MARKOWITZ DAVID|DOTAN MICHAEL|SONNENLEITER KLAUS|HARTWIG GUNTHAR|CHAMBERLAND JOSEPH JACQUES-ANDRE|KLEIN YUVAL|JIMISON DAVID|LAMKIN ALLAN B|DAMOLA AYODELE|IBM|Toshiba|JOHNSTON ROBERT G|CLIFFORD DANIEL|CA Technologies|UDLER ARTHUR|COLLART TODD R|CUTTING JAMES H B|CARROLL THOMAS J|SILBERBERG JONATHAN|MUSICSTRANDS INC|ASHE DYLAN B|Accenture|Google|TORTOLA LUCIO|BEA Systems|CORNETTE RANJITA K|ANDERSON DAVID MARTIN|Ericsson|CARPENTER CARL E|GUBIN MAXIM|OAK TECHNOLOGY INC|GEWICKEY GREG|PETRO MICHAEL ANTHONY|ORON AVI|CHANDHOK NIKHIL|OESTLIEN CHRISTIAN|ENOSH BEN|FERSMAN ELENA|LEE AARON</t>
  </si>
  <si>
    <t>XML|Streaming media|Graphical user interface|Application programming interface|Scripting language|User interface|Open source|Client–server model|Client-side scripting|Telecommunication|Revision control|Media server|Web server|Internet|File format|Closed captioning|Web browser|Mobile digital media player|Media Transfer Protocol|Multimedia</t>
  </si>
  <si>
    <t>media player design|design interface|video player|custom media player|player file|player builder|player designer|user|keyboard|player application</t>
  </si>
  <si>
    <t>1|0|1. A computer system to design a custom media player, the computer system comprising a processor and a memory with computer code instructions stored thereon, the processor and the memory, with the computer code instructions being configured to cause the system to implement:
a media player designer tool configured to enable a user to alter characteristics of a subject custom media player, the player designer configured to provide the following player attributes for selection, by the user, to enable the user to alter characteristics of the subject custom media player: (i) player window block, (ii) player block components, and (iii) player parameter assets, wherein the player block components communicate indirectly as class objects via changes made to the player parameter assets, such that the player block components are configured to collaborate to adapt to changes and enable real-time modification of the custom media player without requiring custom reprogramming of a markup language player file;
the media player designer tool arranged to enable the user to configure the subject custom media player to prevent other systems from overriding one or more of the selected player attributes;
a compiler configured to generate a custom script wrapper and the markup language player file to call any of the selected attributes by the user; and
the compiler configured to compile the custom script wrapper, the markup language player file, and the selected attributes into the custom media player, the custom media player hosted at a file system of a server with a logical directory of player asset identifications that are linked to a corresponding player identification in the file system, the linking facilitating dynamic retrieval of data related to the custom media player.||2|1|2. The computer system as in claim 1 wherein the player block components further comprise preconfigured script assets that include at least one of: interactive command buttons, slide bars, dials, overlays, and checkboxes.||3|1|3. The computer system as in claim 1 wherein at least behavior or look and feel of the player block components are controlled by the player parameter assets that include at least one of: color schemes, transparency, alignment, the aspect ratios, video specifications and sound specifications.||4|3|4. The computer system as in claim 3 wherein the player parameters assets include scripts that control the behavior of the player block components, the player parameter assets being stored in a parameter cache.||5|1|5. The computer system as in claim 1 wherein the player block components communicate with each other indirectly via changes made to the player parameter assets in a cache.||6|1|6. The computer system as in claim 1 wherein the system is configured to enable the user or a developer to independently size one or more of the player block components in real-time, while the custom media player is executing, using multiple sizing handles associated with respective ones of the player block components that is at least one of: a player window block, a media window block, and a player controls block.||7|4|7. The computer system as in claim 4 wherein the system enables the user to select and drag sizing handles associated with a respective player block component to a desired size and position, such that one or more of the player block components dynamically resize to correspond to the size and position associated with one of the player block components that has been resized.||8|1|8. The computer system as in claim 1 wherein the custom media player is compiled via the compiler into an executable media player application.||9|1|9. The computer system as in claim 1 wherein associated video assets are accessible via a host media server.||10|1|10. The computer system as in claim 1 wherein the logical directory comprises data associated with the custom media player.||11|1|11. The computer system as in claim 1 wherein the custom media player is configured to provide an end-to-end streaming web video solution.||12|1|12. The computer system as in claim 1 wherein the custom media player is configured to preempt an attempt from another system to override closed caption configurations.||13|12|13. The computer system as in claim 12 wherein the closed caption configuration includes Distribution Format Exchange Profile (DFXP) related metadata for at least one video asset.||14|1|14. The computer system as in claim 1 wherein the system is configured to enable a developer to associate a multitude of video assets with the custom media player by enabling the developer, for each given media asset, to select a media ID, a media protocol, a host media server, a URL associated with a media location, and an auto play preference.||15|1|15. The computer system as in claim 1 wherein the custom media player is embedded into an electronic programming guide.||16|1|16. The computer system as in claim 1 wherein the user logins into a server to access the media player designer tool.||17|1|17. The computer system as in claim 1 wherein the attributes for selection include closed caption configurations.||18|0|18. A method of designing a custom media player, the method comprising:
providing a media player design interface to facilitate development of a subject custom media player;
enabling selection, via the media player design interface, of the following player attributes: (i) player window block, (ii) player block components, and (iii) player parameter assets, wherein the player block components communicate indirectly as class objects via changes made to the player parameter assets, such that the player block components are configured to collaborate to adapt to changes and enable real-time modification of the custom media player without requiring custom reprogramming of a markup language player file;
configuring the subject custom media player to prevent other systems from overriding one or more of the selected player attributes;
generating a custom script wrapper and the markup language player file to call any of the selected attributes by the user; and
compiling the custom script wrapper, the markup language player file, and the selected attributes into the custom media player, the custom media player hosted at a file system of a server with a logical directory of player asset identifications that are linked to a corresponding player identification in the file system, the linking facilitating dynamic retrieval of data related to the custom media player.||19|18|19. The method as in claim 18 wherein the player block components communicate with each other indirectly via changes made to the player parameter assets in a cache.</t>
  </si>
  <si>
    <t>A computer implemented method of controlling delivery of content to one or more media consuming devices associated with a group of consumers, the method comprising: receiving identification information of each consumer of the group of consumers; identifying each consumer of the group of consumers based on the received identification information; querying a data store to determine characteristics of each of said identified consumers; and controlling the delivery of the content to at least one of said one or more media consuming devices based on the determined characteristics of at least one consumer of the group of consumers, wherein each consumer in the group has an association link with all other consumers in the group, and wherein the content which is delivered is delivered to all consumers in the group.</t>
  </si>
  <si>
    <t>1. A computer implemented method of delivering media content using a plurality of media consuming devices, each media consuming device being associated with at least one consumer, the method comprising:
receiving identification information of each consumer associated with the plurality of media consuming devices;
querying a data store to determine characteristics of each of said identified consumers;
processing the determined characteristics of each of said identified consumers to generate a combined group characteristic;
determining a set of recommendations for the identified consumers in dependence on the combined group characteristic;
transmitting the set of recommendations to each of the plurality of media consuming devices to display to the identified consumers;
detecting selection of a media asset stored in a memory by a consumer of the group of consumers;
preparing to transmit the selected media asset to each of the plurality of media consuming devices, such that each media consuming device is to receive the same media asset;
determining whether the selected media asset is associated with a plurality of available stored versions and a plurality of available stored playback options;
selecting, in dependence of the determination, one of the stored versions or one of the stored playback options for each media consuming device, in dependence on characteristics of one or more consumers associated with the respective media consuming device;
transmitting the selected media asset to all of the media consuming devices in accordance with the combined group characteristic in a stored version and/or the selected stored playback option of the media consuming device to which it is to be delivered;
in response to a change in the group of consumers:
dynamically changing the combined group characteristic; and,
dynamically changing: the stored version of the selected media asset to a new version; or the stored playback option of the selected media asset to a new stored playback option for one or more media consuming devices; and
transmitting the new stored version, and/or the new stored playback option to the one or more media consuming devices.</t>
  </si>
  <si>
    <t>1. A computer implemented method of delivering media content using a plurality of media consuming devices, each media consuming device being associated with at least one consumer, the method comprising:
receiving identification information of each consumer associated with the plurality of media consuming devices;
querying a data store to determine characteristics of each of said identified consumers;
processing the determined characteristics of each of said identified consumers to generate a combined group characteristic;
determining a set of recommendations for the identified consumers in dependence on the combined group characteristic;
transmitting the set of recommendations to each of the plurality of media consuming devices to display to the identified consumers;
detecting selection of a media asset stored in a memory by a consumer of the group of consumers;
preparing to transmit the selected media asset to each of the plurality of media consuming devices, such that each media consuming device is to receive the same media asset;
determining whether the selected media asset is associated with a plurality of available stored versions and a plurality of available stored playback options;
selecting, in dependence of the determination, one of the stored versions or one of the stored playback options for each media consuming device, in dependence on characteristics of one or more consumers associated with the respective media consuming device;
transmitting the selected media asset to all of the media consuming devices in accordance with the combined group characteristic in a stored version and/or the selected stored playback option of the media consuming device to which it is to be delivered;
in response to a change in the group of consumers:
dynamically changing the combined group characteristic; and,
dynamically changing: the stored version of the selected media asset to a new version; or the stored playback option of the selected media asset to a new stored playback option for one or more media consuming devices; and
transmitting the new stored version, and/or the new stored playback option to the one or more media consuming devices.  
17. A computer program product for delivery of media content to a plurality of media consuming devices, each media consuming device being associated with at least one consumer, the computer program product embodied on a non-transitory computer-readable medium and configured so as when executed on a processor to:
receive identification information of each consumer associated with the plurality of media consuming devices;
query a data store to determine characteristics of each of said identified consumers;
process the determined characteristics of each of said identified consumers to generate a combined group characteristic;
determine a set of recommendations for the identified consumers in dependence on the combined group characteristic;
transmit the set of recommendations to each of the plurality of media consuming devices to display to the identified consumers;
detect selection of a media asset stored in a memory by a consumer of the group of consumers;
prepare to transmit the selected media asset to each of the plurality of media consuming devices, such that each media consuming device is to receive the same media asset;
determine whether the selected media asset is associated with a plurality of available stored playback options and/or stored versions;
select, in dependence of the determination, one of the stored playback options and/or stored versions for each media consuming device, in dependence on characteristics of one or more consumers associated with the respective media consuming device;
transmit the selected media asset to all the media consuming devices in accordance with the combined group characteristic, in a stored playback option and/or stored version in accordance with the characteristic of the individual to the media consuming devices to which it is to be delivered;
responsive to a change in the group of consumers;
dynamically change the combined group characteristic; and,
dynamically change one of: the stored version of the selected media asset to a new stored version, or the stored playback option of the selected media asset to a new stored playback option for one or more individual media consuming devices;
wherein if a new stored version or a new stored playback option is determined for an individual media consuming device, it is delivered to that media consuming device.  
18. A content delivery system for delivery of media content to a plurality of one media consuming devices, each associated with at least one consumer, the content delivery system comprising:
memory; and
a processor configured to:
receive identification information of each consumer associated with a plurality of media consuming devices;
determine characteristics of each of said identified consumers;
process the determined characteristics to generate a combined group characteristic;
determine a set of recommendations for the identified consumers independence on the combined groups characteristic;
transmit the set of recommendations to each of the plurality of media consuming devices to display to the identified consumers;
detect selection of a media asset stored in the memory by a consumer of the group of consumers;
prepare to transmit the selected media asset to each of the plurality of media consuming devices, such that each media consuming device is to receive the same media asset;
determine whether the selected media asset is associated with a plurality of available stored versions and/or a plurality of available stored playback options;
select, in dependence on that determination, one of the stored versions and/or the stored playback options for each media consuming device, in dependence on characteristics of one or more consumers associated with the respective media consuming device; and
transmit the selected media asset to all of the media consuming device in accordance with the combined group characteristic, in a stored version and/or selected stored playback option in accordance with the characteristic of the individual media consuming devices to which it is to be delivered, and
upon receiving a change in the group of consumers, dynamically changing the combined group characteristic and dynamically changing selection of: the stored version of the selected media asset to a new stored version of the selected media asset, or the stored playback option of the selected media asset to a new stored playback option of the selected media asset for one or more individual media consuming devices, and delivering the new stored version and/or the new stored playback option to the one or more media consuming devices.</t>
  </si>
  <si>
    <t>1. A computer implemented method of delivering media content using a plurality of media consuming devices, each media consuming device being associated with at least one consumer, the method comprising:
receiving identification information of each consumer associated with the plurality of media consuming devices;
querying a data store to determine characteristics of each of said identified consumers;
processing the determined characteristics of each of said identified consumers to generate a combined group characteristic;
determining a set of recommendations for the identified consumers in dependence on the combined group characteristic;
transmitting the set of recommendations to each of the plurality of media consuming devices to display to the identified consumers;
detecting selection of a media asset stored in a memory by a consumer of the group of consumers;
preparing to transmit the selected media asset to each of the plurality of media consuming devices, such that each media consuming device is to receive the same media asset;
determining whether the selected media asset is associated with a plurality of available stored versions and a plurality of available stored playback options;
selecting, in dependence of the determination, one of the stored versions or one of the stored playback options for each media consuming device, in dependence on characteristics of one or more consumers associated with the respective media consuming device;
transmitting the selected media asset to all of the media consuming devices in accordance with the combined group characteristic in a stored version and/or the selected stored playback option of the media consuming device to which it is to be delivered;
in response to a change in the group of consumers:
dynamically changing the combined group characteristic; and,
dynamically changing: the stored version of the selected media asset to a new version; or the stored playback option of the selected media asset to a new stored playback option for one or more media consuming devices; and
transmitting the new stored version, and/or the new stored playback option to the one or more media consuming devices.
2. The computer implemented method of claim 1, wherein the step of querying the data store comprises querying multiple data stores at different locations.
3. The computer implemented method of claim 1, wherein the data store is located at the media consuming device.
4. The computer implemented method of claim 1, wherein processing the determined characteristics comprises filtering the determined characteristics using a filtering parameter associated with the consumers and generating the combined group characteristic from the filtered characteristics.
5. The computer implemented method of claim 1, wherein the step of processing the determined characteristics comprises calculating an average of content preferences of consumers in the group.
6. The computer implemented method of claim 1, further comprising:
providing the combined group characteristic as an input to a recommendations engine;
the recommendations engine determining one or more recommended media assets from a plurality of available media assets based on said combined group characteristic; and
transmitting recommendation data to the said one or more media consuming devices to indicate the one or more recommended media assets to the group of consumers.
7. The computer implemented method according to claim 6, comprising the step of identifying from the one or more recommended media assets a one or more asset which has been viewed by a majority of consumers in the group up to a certain period of time in the past.
8. The computer implemented method of claim 6, wherein the recommendation data comprises further information to control the at least one screen of the one or more media consuming devices to visually display the one or more recommended media assets as selectable inputs to the group of consumers, the method further comprising:
detecting selection of one of the one or more recommended media assets by a consumer of the group of consumers and controlling the at least one screen of the one or more media consuming devices to display the selected media asset.
9. The computer implemented method of claim 6, wherein the recommendation data comprises information to control audio output from the one or more media consuming devices to audibly indicate the one or more recommended media assets to the group of consumers.
10. The computer implemented method of claim 1, wherein the group of consumers are associated with a single media consuming device, the method further comprising:
delivering the selected media asset on the single media consuming device in dependence on the selected one or more playback options.
11. The computer implemented method of claim 1, wherein the plurality of available playback options comprise audio tracks in a plurality of languages, the method comprising selecting one of said audio tracks.
12. The computer implemented method of claim 1, wherein the plurality of available playback options comprise subtitles in one or more languages, the method comprising selecting subtitles in one of said one or more languages.
13. The computer implemented method according to claim 1, wherein the plurality of available playback options comprise audio tracks in a plurality of languages, the method comprising selecting one of the audio tracks wherein the audio track which is selected is the audio track in the language of a majority of the group of consumers.
14. The computer implemented method of claim 1, wherein the received identification information comprises at least one of: device identification information of at least one consumer of the group of consumers; and biometric data of at least one consumer of the group of consumers.
15. The computer implemented method of claim 1, wherein the characteristics of an identified consumer comprise one, or any combination of:
the identified consumer's content viewing history;
the identified consumer's content preferences;
content previously watched by the identified consumer within a predetermined time frame;
historical viewing trends of the identified consumer; and
demographic details of the identified consumer.
16. The computer implemented method of claim 1, wherein the characteristics of an identified consumer are derived from consumer selection at the media consuming device.
17. A computer program product for delivery of media content to a plurality of media consuming devices, each media consuming device being associated with at least one consumer, the computer program product embodied on a non-transitory computer-readable medium and configured so as when executed on a processor to:
receive identification information of each consumer associated with the plurality of media consuming devices;
query a data store to determine characteristics of each of said identified consumers;
process the determined characteristics of each of said identified consumers to generate a combined group characteristic;
determine a set of recommendations for the identified consumers in dependence on the combined group characteristic;
transmit the set of recommendations to each of the plurality of media consuming devices to display to the identified consumers;
detect selection of a media asset stored in a memory by a consumer of the group of consumers;
prepare to transmit the selected media asset to each of the plurality of media consuming devices, such that each media consuming device is to receive the same media asset;
determine whether the selected media asset is associated with a plurality of available stored playback options and/or stored versions;
select, in dependence of the determination, one of the stored playback options and/or stored versions for each media consuming device, in dependence on characteristics of one or more consumers associated with the respective media consuming device;
transmit the selected media asset to all the media consuming devices in accordance with the combined group characteristic, in a stored playback option and/or stored version in accordance with the characteristic of the individual to the media consuming devices to which it is to be delivered;
responsive to a change in the group of consumers;
dynamically change the combined group characteristic; and,
dynamically change one of: the stored version of the selected media asset to a new stored version, or the stored playback option of the selected media asset to a new stored playback option for one or more individual media consuming devices;
wherein if a new stored version or a new stored playback option is determined for an individual media consuming device, it is delivered to that media consuming device.
18. A content delivery system for delivery of media content to a plurality of one media consuming devices, each associated with at least one consumer, the content delivery system comprising:
memory; and
a processor configured to:
receive identification information of each consumer associated with a plurality of media consuming devices;
determine characteristics of each of said identified consumers;
process the determined characteristics to generate a combined group characteristic;
determine a set of recommendations for the identified consumers independence on the combined groups characteristic;
transmit the set of recommendations to each of the plurality of media consuming devices to display to the identified consumers;
detect selection of a media asset stored in the memory by a consumer of the group of consumers;
prepare to transmit the selected media asset to each of the plurality of media consuming devices, such that each media consuming device is to receive the same media asset;
determine whether the selected media asset is associated with a plurality of available stored versions and/or a plurality of available stored playback options;
select, in dependence on that determination, one of the stored versions and/or the stored playback options for each media consuming device, in dependence on characteristics of one or more consumers associated with the respective media consuming device; and
transmit the selected media asset to all of the media consuming device in accordance with the combined group characteristic, in a stored version and/or selected stored playback option in accordance with the characteristic of the individual media consuming devices to which it is to be delivered, and
upon receiving a change in the group of consumers, dynamically changing the combined group characteristic and dynamically changing selection of: the stored version of the selected media asset to a new stored version of the selected media asset, or the stored playback option of the selected media asset to a new stored playback option of the selected media asset for one or more individual media consuming devices, and delivering the new stored version and/or the new stored playback option to the one or more media consuming devices.
19. The content delivery system of claim 18, wherein the processor is configured to access a memory of a data store holding the characteristics.
20. The content delivery system of claim 18, wherein the processor is configured to access, over a network, characteristics provided by the media consuming device.</t>
  </si>
  <si>
    <t>2020-04-07</t>
  </si>
  <si>
    <t>US201515119108</t>
  </si>
  <si>
    <t>US20110154382A1|US9071875B2|US20070067794A1|US7961622B2|US20070136752A1|US20070244880A1|US20100251305A1|US9215423B2|US20110295843A1|US10237613B2|US20140040932A1|US20140053196A1|US9237291B2|US20150007221A1|US9094702B2|US20150019469A1|US10219018B2|US20150189348A1|US20120063649A1|US8462997B2|US20140006550A1|WO2009067670A1</t>
  </si>
  <si>
    <t>US12401889B2|US20240373124A1|US12394077B2|US20230252659A1|US12386434B2|US12386491B2|US20240134506A1|US20240370100A1|US12367879B2|US20240087566A1|US12361943B2|US20240282301A1|US12333404B2|US20240346282A1|US12314553B2|US20230229297A1|US12301635B2|US12301979B2|US20230262317A1|US20240146776A1|US12293763B2|US20230368791A1|US12277954B2|US20240265936A1|US12260234B2|US20230251881A1|US12236952B2|US20240029734A1|US12231746B2|US20230336844A1|US12216894B2|US12219314B2|US20230236717A1|US20230292027A1|US12211502B2|US20230335132A1|US12197817B2|US12200297B2|US20230393811A1|US20240064370A1|US12192617B2|US20230319394A1|US12175977B2|US20230352016A1|US12170834B2|US20230283884A1|US12160726B2|US20240022867A1|US12154218B2|US12154571B2|US12155925B2|US20220103758A1|US20220319100A1|US20230290352A1|US12136419B2|US20230410798A1|US12132981B2|US20240259670A1|US12118999B2|US20230386462A1|US12112024B2|US20220382440A1|US12101567B2|US20230388665A1|US12067990B2|US20230298595A1|US12061752B2|US20230236676A1|US12026197B2|US20230259550A1|US12009007B2|US20230253005A1|US11979836B2|US20230262605A1|US11837237B2|US20230186921A1|US11729480B2|US20230062650A1|US11675829B2|US20210165826A1|US11570523B1|CN109635130A|US10950254B2|US20200135225A1|US20180302686A1</t>
  </si>
  <si>
    <t>EP3105932A1|GB201402534D0|US20170134807A1|WO2015121449A1</t>
  </si>
  <si>
    <t>H04N 21/466|H04N 21/422|H04N 21/4223|H04N 21/45|H04N 21/462|H04N 21/488|H04N 21/81</t>
  </si>
  <si>
    <t>H04N 21/4661|H04N 21/4223|H04N 21/42201|H04N 21/4532|H04N 21/4622|H04N 21/4667|H04N 21/4884|H04N 21/8106</t>
  </si>
  <si>
    <t>Philip Antony Shaw|Ralf Wilhelm Tillmann|Andrew David Gayter</t>
  </si>
  <si>
    <t>Apple|TiVo|IBM|Sony|ADEIA GUIDES INC</t>
  </si>
  <si>
    <t>AT&amp;T|Tekelec|Microsoft|Samsung|IBM|Flextronics|KASCHUB CYNTHIA E|CAUDEVILLA-LALIENA GUILLERMO|Elwha|BARTOLOME DAVID D S|Apple|MARTIN FRANCISCO|Technicolor|CHIN FEE LING|ROWLEY CRAIG|MANSOUR ANNA-MARIE|Time Warner Cable|TORRENS MARC|MONGIA RAJIV K|KIMBLE DAVE|COAKLEY MATTHEW D|CAIN GAMIL A|GESTURETEK INC|SANDERS JOHN|HANGARTNER RICK</t>
  </si>
  <si>
    <t>44</t>
  </si>
  <si>
    <t>GB|DE|GB</t>
  </si>
  <si>
    <t>248984122</t>
  </si>
  <si>
    <t>50440090</t>
  </si>
  <si>
    <t>Video on demand|Computer network|Telecommunication|Telecommunications network|Video game|Internet|Personal digital assistant|Electrical connector|Biometrics|Database|Mobile device|Graphical user interface|User interface|Information retrieval|Digital electronics|Privacy|Wireless network|Subtitle (captioning)|Asset|Computer program</t>
  </si>
  <si>
    <t>media consuming devices associated|group of consumers|media asset|playback options|identified consumers|content delivery|playback device|identification|computer implemented|audio track</t>
  </si>
  <si>
    <t>1|0|1. A computer implemented method of delivering media content using a plurality of media consuming devices, each media consuming device being associated with at least one consumer, the method comprising:
receiving identification information of each consumer associated with the plurality of media consuming devices;
querying a data store to determine characteristics of each of said identified consumers;
processing the determined characteristics of each of said identified consumers to generate a combined group characteristic;
determining a set of recommendations for the identified consumers in dependence on the combined group characteristic;
transmitting the set of recommendations to each of the plurality of media consuming devices to display to the identified consumers;
detecting selection of a media asset stored in a memory by a consumer of the group of consumers;
preparing to transmit the selected media asset to each of the plurality of media consuming devices, such that each media consuming device is to receive the same media asset;
determining whether the selected media asset is associated with a plurality of available stored versions and a plurality of available stored playback options;
selecting, in dependence of the determination, one of the stored versions or one of the stored playback options for each media consuming device, in dependence on characteristics of one or more consumers associated with the respective media consuming device;
transmitting the selected media asset to all of the media consuming devices in accordance with the combined group characteristic in a stored version and/or the selected stored playback option of the media consuming device to which it is to be delivered;
in response to a change in the group of consumers:
dynamically changing the combined group characteristic; and,
dynamically changing: the stored version of the selected media asset to a new version; or the stored playback option of the selected media asset to a new stored playback option for one or more media consuming devices; and
transmitting the new stored version, and/or the new stored playback option to the one or more media consuming devices.||2|1|2. The computer implemented method of claim 1, wherein the step of querying the data store comprises querying multiple data stores at different locations.||3|1|3. The computer implemented method of claim 1, wherein the data store is located at the media consuming device.||4|1|4. The computer implemented method of claim 1, wherein processing the determined characteristics comprises filtering the determined characteristics using a filtering parameter associated with the consumers and generating the combined group characteristic from the filtered characteristics.||5|1|5. The computer implemented method of claim 1, wherein the step of processing the determined characteristics comprises calculating an average of content preferences of consumers in the group.||6|1|6. The computer implemented method of claim 1, further comprising:
providing the combined group characteristic as an input to a recommendations engine;
the recommendations engine determining one or more recommended media assets from a plurality of available media assets based on said combined group characteristic; and
transmitting recommendation data to the said one or more media consuming devices to indicate the one or more recommended media assets to the group of consumers.||7|6|7. The computer implemented method according to claim 6, comprising the step of identifying from the one or more recommended media assets a one or more asset which has been viewed by a majority of consumers in the group up to a certain period of time in the past.||8|6|8. The computer implemented method of claim 6, wherein the recommendation data comprises further information to control the at least one screen of the one or more media consuming devices to visually display the one or more recommended media assets as selectable inputs to the group of consumers, the method further comprising:
detecting selection of one of the one or more recommended media assets by a consumer of the group of consumers and controlling the at least one screen of the one or more media consuming devices to display the selected media asset.||9|6|9. The computer implemented method of claim 6, wherein the recommendation data comprises information to control audio output from the one or more media consuming devices to audibly indicate the one or more recommended media assets to the group of consumers.||10|1|10. The computer implemented method of claim 1, wherein the group of consumers are associated with a single media consuming device, the method further comprising:
delivering the selected media asset on the single media consuming device in dependence on the selected one or more playback options.||11|1|11. The computer implemented method of claim 1, wherein the plurality of available playback options comprise audio tracks in a plurality of languages, the method comprising selecting one of said audio tracks.||12|1|12. The computer implemented method of claim 1, wherein the plurality of available playback options comprise subtitles in one or more languages, the method comprising selecting subtitles in one of said one or more languages.||13|1|13. The computer implemented method according to claim 1, wherein the plurality of available playback options comprise audio tracks in a plurality of languages, the method comprising selecting one of the audio tracks wherein the audio track which is selected is the audio track in the language of a majority of the group of consumers.||14|1|14. The computer implemented method of claim 1, wherein the received identification information comprises at least one of: device identification information of at least one consumer of the group of consumers; and biometric data of at least one consumer of the group of consumers.||15|1|15. The computer implemented method of claim 1, wherein the characteristics of an identified consumer comprise one, or any combination of:
the identified consumer's content viewing history;
the identified consumer's content preferences;
content previously watched by the identified consumer within a predetermined time frame;
historical viewing trends of the identified consumer; and
demographic details of the identified consumer.||16|1|16. The computer implemented method of claim 1, wherein the characteristics of an identified consumer are derived from consumer selection at the media consuming device.||17|0|17. A computer program product for delivery of media content to a plurality of media consuming devices, each media consuming device being associated with at least one consumer, the computer program product embodied on a non-transitory computer-readable medium and configured so as when executed on a processor to:
receive identification information of each consumer associated with the plurality of media consuming devices;
query a data store to determine characteristics of each of said identified consumers;
process the determined characteristics of each of said identified consumers to generate a combined group characteristic;
determine a set of recommendations for the identified consumers in dependence on the combined group characteristic;
transmit the set of recommendations to each of the plurality of media consuming devices to display to the identified consumers;
detect selection of a media asset stored in a memory by a consumer of the group of consumers;
prepare to transmit the selected media asset to each of the plurality of media consuming devices, such that each media consuming device is to receive the same media asset;
determine whether the selected media asset is associated with a plurality of available stored playback options and/or stored versions;
select, in dependence of the determination, one of the stored playback options and/or stored versions for each media consuming device, in dependence on characteristics of one or more consumers associated with the respective media consuming device;
transmit the selected media asset to all the media consuming devices in accordance with the combined group characteristic, in a stored playback option and/or stored version in accordance with the characteristic of the individual to the media consuming devices to which it is to be delivered;
responsive to a change in the group of consumers;
dynamically change the combined group characteristic; and,
dynamically change one of: the stored version of the selected media asset to a new stored version, or the stored playback option of the selected media asset to a new stored playback option for one or more individual media consuming devices;
wherein if a new stored version or a new stored playback option is determined for an individual media consuming device, it is delivered to that media consuming device.||18|0|18. A content delivery system for delivery of media content to a plurality of one media consuming devices, each associated with at least one consumer, the content delivery system comprising:
memory; and
a processor configured to:
receive identification information of each consumer associated with a plurality of media consuming devices;
determine characteristics of each of said identified consumers;
process the determined characteristics to generate a combined group characteristic;
determine a set of recommendations for the identified consumers independence on the combined groups characteristic;
transmit the set of recommendations to each of the plurality of media consuming devices to display to the identified consumers;
detect selection of a media asset stored in the memory by a consumer of the group of consumers;
prepare to transmit the selected media asset to each of the plurality of media consuming devices, such that each media consuming device is to receive the same media asset;
determine whether the selected media asset is associated with a plurality of available stored versions and/or a plurality of available stored playback options;
select, in dependence on that determination, one of the stored versions and/or the stored playback options for each media consuming device, in dependence on characteristics of one or more consumers associated with the respective media consuming device; and
transmit the selected media asset to all of the media consuming device in accordance with the combined group characteristic, in a stored version and/or selected stored playback option in accordance with the characteristic of the individual media consuming devices to which it is to be delivered, and
upon receiving a change in the group of consumers, dynamically changing the combined group characteristic and dynamically changing selection of: the stored version of the selected media asset to a new stored version of the selected media asset, or the stored playback option of the selected media asset to a new stored playback option of the selected media asset for one or more individual media consuming devices, and delivering the new stored version and/or the new stored playback option to the one or more media consuming devices.||19|18|19. The content delivery system of claim 18, wherein the processor is configured to access a memory of a data store holding the characteristics.||20|18|20. The content delivery system of claim 18, wherein the processor is configured to access, over a network, characteristics provided by the media consuming device.</t>
  </si>
  <si>
    <t>US10567822B2</t>
  </si>
  <si>
    <t>There is disclosed a server for providing content, the server being configured to: receive a request defining one or more characteristics of content; access content from a plurality of content sources; and determine content responsive to the request in dependence on the accessed content.</t>
  </si>
  <si>
    <t>1. A server for providing content, the server being configured to:
receive a viewing request for desired content from a content viewing device, the viewing request for desired content defining one or more characteristics of the desired content;
identify a plurality of capture devices which are likely candidates for fulfilling the viewing request for the desired content based on the characteristics of the desired content;
transmit a capture request for captured content to the identified plurality of capture devices;
receive captured content from at least one of the plurality of capture devices;
determine content to be delivered responsive to the viewing request in dependence on the received captured content, by comparing the received captured content to the one or more characteristics of the desired content; and
transmit the content to be delivered to the content viewing device.</t>
  </si>
  <si>
    <t>1. A server for providing content, the server being configured to:
receive a viewing request for desired content from a content viewing device, the viewing request for desired content defining one or more characteristics of the desired content;
identify a plurality of capture devices which are likely candidates for fulfilling the viewing request for the desired content based on the characteristics of the desired content;
transmit a capture request for captured content to the identified plurality of capture devices;
receive captured content from at least one of the plurality of capture devices;
determine content to be delivered responsive to the viewing request in dependence on the received captured content, by comparing the received captured content to the one or more characteristics of the desired content; and
transmit the content to be delivered to the content viewing device.  
16. A method for providing content, the method comprising:
receiving a viewing request for desired content from a content viewing device, the viewing request for desired content defining one or more characteristics of the desired content;
identifying a plurality of capture devices which are likely candidates for fulfilling the viewing request for the desired content based on the characteristics of the desired content;
transmitting a capture request for captured content to the identified plurality of capture devices;
receiving captured content from at least one of the plurality of content capture devices;
determining content to be delivered responsive to the viewing request in dependence on the received captured content, by comparing the received captured content to the one or more characteristics of the desired content; and
transmitting the content to be delivered to the content viewing device.  
19. A non-transitory computer readable medium storing a program causing a computer to provide content, the providing of content comprising:
receiving a viewing request for desired content from a content viewing device, the viewing request for desired content defining one or more characteristics of the desired content;
identifying a plurality of capture devices which are likely candidates for fulfilling the viewing require for the desired content based on the characteristics of the desired content;
transmitting a capture request for captured content to the identified plurality of capture devices;
receiving the captured content from at least one of the plurality of capture devices;
determining content to be delivered responsive to the viewing request in dependence on the received captured content, by comparing the received captured content to the one or more characteristics of the desired content; and
transmitting the content to be delivered to the content viewing device.</t>
  </si>
  <si>
    <t>1. A server for providing content, the server being configured to:
receive a viewing request for desired content from a content viewing device, the viewing request for desired content defining one or more characteristics of the desired content;
identify a plurality of capture devices which are likely candidates for fulfilling the viewing request for the desired content based on the characteristics of the desired content;
transmit a capture request for captured content to the identified plurality of capture devices;
receive captured content from at least one of the plurality of capture devices;
determine content to be delivered responsive to the viewing request in dependence on the received captured content, by comparing the received captured content to the one or more characteristics of the desired content; and
transmit the content to be delivered to the content viewing device.
2. The server of claim 1 further configured to receive feedback relating to the content to be delivered from the viewing device in receipt of the content to be delivered.
3. The server of claim 2 further configured to determine the content to be delivered additionally in dependence on the feedback.
4. The server of claim 2 wherein the feedback provides an evaluation of a capture device contributing to the content to be delivered to the content viewing device.
5. The server of claim 1, wherein the received captured content is streamed content and the content to be delivered is configured to be transmitted as a single stream.
6. The server of claim 1 wherein the server determines the plurality of capture devices most likely to be associated with the characteristics of the viewing request.
7. The server of claim 6 wherein the server determines the plurality of content sources further in dependence on previous content received at the server from the plurality of content sources.
8. The server of claim 1 wherein the viewing request defines a time period for which the desired content is requested.
9. The server of claim 1 wherein the viewing request defines an event for which the desired content is requested.
10. The server of claim 1 wherein the viewing request is received from a rights holder, the determined content to be delivered to the viewing device being rights holder content.
11. The server of claim 1 wherein the server maintains the viewing request as pending if the viewing request cannot be fulfilled.
12. The server of claim 1 wherein the server maintains the viewing request as pending if the request is fulfilled, to further deliver content from additional capture devices based on the viewing request.
13. The server of claim 1 wherein the plurality of capture devices are a plurality of user devices.
14. The server of claim 1 further configured to, responsive to receipt of a viewing request for desired content from a content viewing device:
access stored content; and
further determine content to be delivered responsive to the viewing request in dependence on the stored content, by comparing the stored content to the one or more characteristics of the desired content.
15. The server of claim 1 further configured to, responsive to receipt of a viewing request for desired content from a content viewing device:
access live streams of content; and
further determine content to be delivered responsive to the viewing request in dependence on the accessed live streams of content, by comparing the accessed live streams of content to the one or more characteristics of the desired content.
16. A method for providing content, the method comprising:
receiving a viewing request for desired content from a content viewing device, the viewing request for desired content defining one or more characteristics of the desired content;
identifying a plurality of capture devices which are likely candidates for fulfilling the viewing request for the desired content based on the characteristics of the desired content;
transmitting a capture request for captured content to the identified plurality of capture devices;
receiving captured content from at least one of the plurality of content capture devices;
determining content to be delivered responsive to the viewing request in dependence on the received captured content, by comparing the received captured content to the one or more characteristics of the desired content; and
transmitting the content to be delivered to the content viewing device.
17. The method of claim 16 further comprising:
receiving feedback relating to the content to be delivered from the viewing device in receipt of the content to be delivered.
18. The method of claim 16 further comprising:
determining the plurality of capture devices most likely to be associated with characteristics of the viewing request in dependence on previous content received at the server from the plurality of capture devices, wherein the capture request is transmitted to the determined capture devices.
19. A non-transitory computer readable medium storing a program causing a computer to provide content, the providing of content comprising:
receiving a viewing request for desired content from a content viewing device, the viewing request for desired content defining one or more characteristics of the desired content;
identifying a plurality of capture devices which are likely candidates for fulfilling the viewing require for the desired content based on the characteristics of the desired content;
transmitting a capture request for captured content to the identified plurality of capture devices;
receiving the captured content from at least one of the plurality of capture devices;
determining content to be delivered responsive to the viewing request in dependence on the received captured content, by comparing the received captured content to the one or more characteristics of the desired content; and
transmitting the content to be delivered to the content viewing device.</t>
  </si>
  <si>
    <t>2020-02-18</t>
  </si>
  <si>
    <t>US201615736943</t>
  </si>
  <si>
    <t>US5991799A|US20040064832A1|US7299275B2|US20020009283A1|US7369749B2|US20020144273A1|US7603683B2|US20050066352A1|US7653921B2|US7703116B1|US20020100063A1|US7712125B2|US20070186247A1|US7734579B2|US20040068747A1|US7908625B2|US20090265737A1|US8307395B2|US20130074111A1|US8776145B2|US20130036439A1|US8839295B2|US20130174200A1|US8966530B2|US20110107220A1|US9756349B2|US20030061206A1|US20030063217A1|US7725918B2|US20040103426A1|US7506355B2|US20040148571A1|US7337392B2|US20040215718A1|US7849207B2|US20050144455A1|US20050262542A1|US20060031883A1|US8006263B2|US20060031889A1|US20060190966A1|US20070124756A1|US7991770B2|US20070157281A1|US20080027953A1|US8935236B2|US20080059532A1|US20080060036A1|US8205237B2|US20080215170A1|US8712563B2|US20080235733A1|US8955030B2|US20090037954A1|US8046817B2|US20090119708A1|US20090320058A1|US20090320072A1|US8239893B2|US20090320073A1|US8161172B2|US20100121936A1|US9049477B2|US20100131385A1|US20100251292A1|US20100296487A1|US8929331B2|US20110066744A1|US20110068899A1|US20110086619A1|US8644354B2|US20110138064A1|US9519728B2|US20110191439A1|US20110191446A1|US20120117590A1|US9633656B2|US20120278725A1|US8566722B2|US20120291079A1|US8613015B2|US20140013342A1|US20090148124A1|US8522289B2|US20140007154A1|US20150043892A1|US9747946B2|GB201106264D0|GB2486033A|GB2486033B</t>
  </si>
  <si>
    <t>US11943489B2|US20220377395A1|US11445227B2|US20210258621A1|US20220253892A1|US11290764B2|US20200252673A1|US10674197B2|US20190268645A1</t>
  </si>
  <si>
    <t>EP3298788A1|EP3298789A1|EP3298789B1|EP3298790A1|EP3298791A1|EP3298791B1|EP3298792A1|EP3298793A1|EP3308548A1|US10674196B2|US10791356B2|US10856029B2|US11330316B2|US11425439B2|US20180139472A1|US20180176607A1|US20180184133A1|US20180184138A1|US20180199082A1|US20180220165A1|US20190110096A1|WO2016202884A1|WO2016202885A1|WO2016202886A1|WO2016202887A1|WO2016202888A1|WO2016202889A1|WO2016202890A1</t>
  </si>
  <si>
    <t>H04H 60/33|H04H 60/46|H04L 29/06|H04N 21/218|H04N 21/2187|H04N 21/231|H04N 21/232|H04N 21/234|H04N 21/2343|H04N 21/235|H04N 21/24|H04N 21/242|H04N 21/254|H04N 21/258|H04N 21/262|H04N 21/266|H04N 21/2665|H04N 21/2668|H04N 21/414|H04N 21/4223|H04N 21/43|H04N 21/433|H04N 21/4402|H04N 21/442|H04N 21/482|H04N 21/633|H04N 21/6332|H04N 21/84|H04N 21/8547</t>
  </si>
  <si>
    <t>Philip Shaw|Peter Heiland|Sean Everett|Ralf Wilhelm Tilmann|Hans-Jurgen Maas|Miles Weaver</t>
  </si>
  <si>
    <t>AT&amp;T|KLIOTS SHAPIRA ELA|ELBAUM ABRAHAM ZVI YEHIEL|SNAKEVIEW DATA SCIENCE LTD|BERUBE ALLEN</t>
  </si>
  <si>
    <t>United Video Properties|Sony|Microsoft|AT&amp;T|Yahoo|YOUVIEW TV LTD|FREQUENCY NETWORKS INC|Verizon|KIKKAWA NORIFUMI|POLAVARAPU VINAY|Elwha|PORTO TECHNOLOGY LLC|MORITA TOSHIHIRO|TAKAKU YOSHIYUKI|LUE VINCENT WEN-JENG|TANAKA YOSHIKI|CLARENDON FOUNDATION INC|Google|FREQUENCY IP HOLDINGS LLC|Panasonic|KARAOGUZ JEYHAN|COX INGEMAR J|NBC Universal|ACK VENTURES HOLDINGS LLC|WiLAN|KIM DONG HWAN|TURNER WILLIAM DAVID|TURNER WILLIAM D|PERLMAN STEPHEN G|Broadcom Corporation|KAZMI SYED N|TELESHUTTLE TECH2 LLC|LOGUE JAY D|KINDIG BRADLEY D|REGOUBY MARK A|KUMAR JAI|HAITSMA JAAP A|MILBRANDT CELITE|NAIR AJITH N|SMITH DRAKE|MCKISSICK PAMELA L|Comcast|General Instrument|ASGHAR SAFDAR|Technicolor|LEAN DAVID CHIA-WEN|NEXTWAVE BROADBAND INC|GAUL MICHAEL A|LETT DAVID B|Ericsson|ASAZU HIDEKI|PRUS BOHDAN S|RETO WETTACH|ISHIDA MASAKI|RIEGER REMI|LUDVIG EDWARD A|Time Warner Cable|KAZMI SYED NOMAN|LIBERATE TECHNOLOGIES|JENKS BRUCE|NAGANO KAE|ROBERTSON NEIL C|TVWORKS LLC|RUSS SAMUEL H|ICHIOKA HIDETOSHI|SESHADRI NAMBIRAJAN|THOMAS WILLIAM L|OPANGA NETWORKS LLC|RAMCHANDRAN KOTHANDRAMAN|BENNETT JAMES D|HASSELL JOEL G|CHAI CRX KYUMIN|ELLIS MICHAEL D|IOFFE MAKSIM|SLACKER INC|KARGMAN HARRY|REISMAN RICHARD|BROOKS PAUL D|TiVo|HERIGSTAD DALE|QIAN RICHARD|ILYADIS NICHOLAS|SRINIVASAN SUDHARSHAN|Humax</t>
  </si>
  <si>
    <t>5</t>
  </si>
  <si>
    <t>GB|US|US|DE|DE|GB</t>
  </si>
  <si>
    <t>Streaming media|Telecommunication|Communications satellite|Online game|Telecommunications network|Internet|Computer network|Metadata|Smartphone|Information retrieval|Mobile device|Database|Statistics|Automatic transmission|Server (computing)|Feed forward (control)|Media (communication)</t>
  </si>
  <si>
    <t>determine content|request for content|streams|live|viewing device|capture devices|receiving the request|streamed content|matches|request is fulfilled</t>
  </si>
  <si>
    <t>1|0|1. A server for providing content, the server being configured to:
receive a viewing request for desired content from a content viewing device, the viewing request for desired content defining one or more characteristics of the desired content;
identify a plurality of capture devices which are likely candidates for fulfilling the viewing request for the desired content based on the characteristics of the desired content;
transmit a capture request for captured content to the identified plurality of capture devices;
receive captured content from at least one of the plurality of capture devices;
determine content to be delivered responsive to the viewing request in dependence on the received captured content, by comparing the received captured content to the one or more characteristics of the desired content; and
transmit the content to be delivered to the content viewing device.||2|1|2. The server of claim 1 further configured to receive feedback relating to the content to be delivered from the viewing device in receipt of the content to be delivered.||3|2|3. The server of claim 2 further configured to determine the content to be delivered additionally in dependence on the feedback.||4|2|4. The server of claim 2 wherein the feedback provides an evaluation of a capture device contributing to the content to be delivered to the content viewing device.||5|1|5. The server of claim 1, wherein the received captured content is streamed content and the content to be delivered is configured to be transmitted as a single stream.||6|1|6. The server of claim 1 wherein the server determines the plurality of capture devices most likely to be associated with the characteristics of the viewing request.||7|6|7. The server of claim 6 wherein the server determines the plurality of content sources further in dependence on previous content received at the server from the plurality of content sources.||8|1|8. The server of claim 1 wherein the viewing request defines a time period for which the desired content is requested.||9|1|9. The server of claim 1 wherein the viewing request defines an event for which the desired content is requested.||10|1|10. The server of claim 1 wherein the viewing request is received from a rights holder, the determined content to be delivered to the viewing device being rights holder content.||11|1|11. The server of claim 1 wherein the server maintains the viewing request as pending if the viewing request cannot be fulfilled.||12|1|12. The server of claim 1 wherein the server maintains the viewing request as pending if the request is fulfilled, to further deliver content from additional capture devices based on the viewing request.||13|1|13. The server of claim 1 wherein the plurality of capture devices are a plurality of user devices.||14|1|14. The server of claim 1 further configured to, responsive to receipt of a viewing request for desired content from a content viewing device:
access stored content; and
further determine content to be delivered responsive to the viewing request in dependence on the stored content, by comparing the stored content to the one or more characteristics of the desired content.||15|1|15. The server of claim 1 further configured to, responsive to receipt of a viewing request for desired content from a content viewing device:
access live streams of content; and
further determine content to be delivered responsive to the viewing request in dependence on the accessed live streams of content, by comparing the accessed live streams of content to the one or more characteristics of the desired content.||16|0|16. A method for providing content, the method comprising:
receiving a viewing request for desired content from a content viewing device, the viewing request for desired content defining one or more characteristics of the desired content;
identifying a plurality of capture devices which are likely candidates for fulfilling the viewing request for the desired content based on the characteristics of the desired content;
transmitting a capture request for captured content to the identified plurality of capture devices;
receiving captured content from at least one of the plurality of content capture devices;
determining content to be delivered responsive to the viewing request in dependence on the received captured content, by comparing the received captured content to the one or more characteristics of the desired content; and
transmitting the content to be delivered to the content viewing device.||17|16|17. The method of claim 16 further comprising:
receiving feedback relating to the content to be delivered from the viewing device in receipt of the content to be delivered.||18|16|18. The method of claim 16 further comprising:
determining the plurality of capture devices most likely to be associated with characteristics of the viewing request in dependence on previous content received at the server from the plurality of capture devices, wherein the capture request is transmitted to the determined capture devices.||19|0|19. A non-transitory computer readable medium storing a program causing a computer to provide content, the providing of content comprising:
receiving a viewing request for desired content from a content viewing device, the viewing request for desired content defining one or more characteristics of the desired content;
identifying a plurality of capture devices which are likely candidates for fulfilling the viewing require for the desired content based on the characteristics of the desired content;
transmitting a capture request for captured content to the identified plurality of capture devices;
receiving the captured content from at least one of the plurality of capture devices;
determining content to be delivered responsive to the viewing request in dependence on the received captured content, by comparing the received captured content to the one or more characteristics of the desired content; and
transmitting the content to be delivered to the content viewing device.</t>
  </si>
  <si>
    <t>US10856029B2</t>
  </si>
  <si>
    <t>There is provided a technique in which a device for capturing an event, and for generating a first stream and a second stream representing the event, one of the first and second streams being a lower quality version of the other, and the streams being generated simultaneously.</t>
  </si>
  <si>
    <t>1. A system comprising:
a plurality of capture devices each for capturing an event, each capture device configured to generate a first stream representing the captured event in a first synchronization domain and to generate a second stream being a lower quality version of the first stream and representing the captured event in a second synchronization domain separate from the first synchronization domain;
a server comprising:
an input interface for receiving the first stream from the capture device as-live and for receiving the second stream from the capture device, wherein the first stream is intended for a recipient device and the second stream is for editing the first stream;
a buffer for receiving the first stream from the interface; and
a processing control module stored in memory and configured to: receive the second stream from the interface, process the second stream in advance of receipt of the first stream by the buffer by determining an edit based on the second stream, transpose the edit, and apply the transposed edit to the first stream in the buffer such that an edit at a time instant of the second stream is applied to the first stream at a corresponding time instant of the first stream, and
an output interface for streaming the first stream as-live from the buffer; and
at least one recipient device for receiving the streamed first stream with the transposed edit, wherein the second stream is not delivered to any recipient device.</t>
  </si>
  <si>
    <t>1. A system comprising:
a plurality of capture devices each for capturing an event, each capture device configured to generate a first stream representing the captured event in a first synchronization domain and to generate a second stream being a lower quality version of the first stream and representing the captured event in a second synchronization domain separate from the first synchronization domain;
a server comprising:
an input interface for receiving the first stream from the capture device as-live and for receiving the second stream from the capture device, wherein the first stream is intended for a recipient device and the second stream is for editing the first stream;
a buffer for receiving the first stream from the interface; and
a processing control module stored in memory and configured to: receive the second stream from the interface, process the second stream in advance of receipt of the first stream by the buffer by determining an edit based on the second stream, transpose the edit, and apply the transposed edit to the first stream in the buffer such that an edit at a time instant of the second stream is applied to the first stream at a corresponding time instant of the first stream, and
an output interface for streaming the first stream as-live from the buffer; and
at least one recipient device for receiving the streamed first stream with the transposed edit, wherein the second stream is not delivered to any recipient device.  
9. A method for capturing an event, comprising:
capturing, at each of a plurality of capture devices, an event;
generating, at each of the plurality of capture devices, an as-live first stream representing the captured event in a first synchronization domain;
generating, at each of the plurality of capture devices, a second stream being a lower quality version of the first stream, representing the captured event in a second synchronization domain separate from the first synchronization domain, wherein the first stream is for a recipient device and the second stream is for use in editing the first stream;
receiving, at a server, the as-live first stream;
receiving, at a server, the second stream;
processing the second stream in advance of receipt of the first stream by determining an edit based on the second stream;
transposing the determined edit to the first stream in the buffer such that an edit at a time instant of the second stream is applied to the first stream at a corresponding time instant of the first stream; and
streaming the as-live first stream from the buffer to the recipient device with the transposed edit applied, wherein the second stream is not delivered to any recipient device.</t>
  </si>
  <si>
    <t>1. A system comprising:
a plurality of capture devices each for capturing an event, each capture device configured to generate a first stream representing the captured event in a first synchronization domain and to generate a second stream being a lower quality version of the first stream and representing the captured event in a second synchronization domain separate from the first synchronization domain;
a server comprising:
an input interface for receiving the first stream from the capture device as-live and for receiving the second stream from the capture device, wherein the first stream is intended for a recipient device and the second stream is for editing the first stream;
a buffer for receiving the first stream from the interface; and
a processing control module stored in memory and configured to: receive the second stream from the interface, process the second stream in advance of receipt of the first stream by the buffer by determining an edit based on the second stream, transpose the edit, and apply the transposed edit to the first stream in the buffer such that an edit at a time instant of the second stream is applied to the first stream at a corresponding time instant of the first stream, and
an output interface for streaming the first stream as-live from the buffer; and
at least one recipient device for receiving the streamed first stream with the transposed edit, wherein the second stream is not delivered to any recipient device.
2. The processing device of claim 1 wherein a control signal indicates a destination of the first stream.
3. The system of claim 1 further comprising:
an editing device for editing the streams, the editing device being connected to the processing control module.
4. The system of claim 1 wherein the plurality of capture devices are further configured to apply first and second timing marks to each of the first and the second streams corresponding to the first and second synchronization domains, respectively, wherein the first and the second timing marks allow the processing control module to transpose the determined edit at a timing instant of each of the first and second streams which correspond.
5. The system of claim 1 wherein the first stream and the second stream are generated by each of the plurality of capture devices in dependence on bandwidth available on at least one connection from each capture device.
6. The system of claim 5 wherein the first stream is sent to a first recipient device, the bandwidth available being bandwidth on a connection from the at least one capture device to the first recipient device.
7. The system of claim 1 wherein the first and the second streams are generated in dependence on bandwidth available between the at least one capture device and at least one intended recipient device.
8. The system of claim 7 wherein quality of one or both of the first and the second streams is adjusted so as not to exceed total bandwidth available on a connection between the at least one capture device and the at least one intended recipient device.
9. A method for capturing an event, comprising:
capturing, at each of a plurality of capture devices, an event;
generating, at each of the plurality of capture devices, an as-live first stream representing the captured event in a first synchronization domain;
generating, at each of the plurality of capture devices, a second stream being a lower quality version of the first stream, representing the captured event in a second synchronization domain separate from the first synchronization domain, wherein the first stream is for a recipient device and the second stream is for use in editing the first stream;
receiving, at a server, the as-live first stream;
receiving, at a server, the second stream;
processing the second stream in advance of receipt of the first stream by determining an edit based on the second stream;
transposing the determined edit to the first stream in the buffer such that an edit at a time instant of the second stream is applied to the first stream at a corresponding time instant of the first stream; and
streaming the as-live first stream from the buffer to the recipient device with the transposed edit applied, wherein the second stream is not delivered to any recipient device.
10. The method of claim 9 further comprising:
delivering the first and the second streams in dependence on a bandwidth available on at least one connection from a capture device.
11. The method of claim 9 further comprising:
delivering the first and the second streams in dependence on a bandwidth available between a capture device and at least one intended recipient device, wherein quality of one of the first stream and the second stream is adjusted so as not to exceed total bandwidth available on a connection between the capture device and the at least one intended recipient device.
12. The method of claim 9 further comprising:
sending the first stream to a first recipient device, in dependence on a bandwidth available, the bandwidth available being a bandwidth on a connection from a capture device to the first recipient device.
13. The method of claim 9 each of the plurality of capture devices receives a common timing mark.
14. The method of claim 9, further comprising:
transmitting control signals indicating whether to generate one of a single stream, and the first and second streams in parallel at a capture device.
15. The method of claim 9 further comprising:
transmitting a control signal, wherein the control signal indicates a destination of the first stream.</t>
  </si>
  <si>
    <t>2020-12-01</t>
  </si>
  <si>
    <t>US201615736483</t>
  </si>
  <si>
    <t>US5852435A|US20090085740A1|US8199196B2|US20090148124A1|US8522289B2|US20110102670A1|US9282291B2|US20110206351A1|US20130235215A1|US9055204B2|US20130339539A1|US8910225B2|US20140281011A1|US20150043892A1|US9747946B2|US20160292511A1|US10051319B2|US20170311034A1|US10388324B2|US20170345459A1|US10791356B2|US20180184138A1|US8768142B1|CN102802021A|CN102802021B</t>
  </si>
  <si>
    <t>US11943489B2|US20220377395A1|US11463651B2|US20210195136A1|US11445227B2|US20210258621A1|US11438545B2|US20210195137A1|US11363234B2|US20200296324A1</t>
  </si>
  <si>
    <t>EP3298788A1|EP3298789A1|EP3298789B1|EP3298790A1|EP3298791A1|EP3298791B1|EP3298792A1|EP3298793A1|EP3308548A1|US10567822B2|US10674196B2|US10791356B2|US11330316B2|US11425439B2|US20180139472A1|US20180176607A1|US20180184133A1|US20180184138A1|US20180199082A1|US20180220165A1|US20190110096A1|WO2016202884A1|WO2016202885A1|WO2016202886A1|WO2016202887A1|WO2016202888A1|WO2016202889A1|WO2016202890A1</t>
  </si>
  <si>
    <t>Philip Shaw|Peter Heiland|Mark Christie|Ralf Tilmann|Kristan Bullet|Hans-Jurgen Maas</t>
  </si>
  <si>
    <t>Carrier|KLIOTS SHAPIRA ELA|ELBAUM ABRAHAM ZVI YEHIEL|Hanwha|SNAKEVIEW DATA SCIENCE LTD</t>
  </si>
  <si>
    <t>Panasonic|Yahoo|Dropbox|PIKSEL INC|NBC Universal|GoPro|KLEIN THIERRY ETIENNE|Alcatel-Lucent|WATCHITOO INC|AMBARELLA INC|UNIV CT FOR TECHNOLOGY TRANSFER CARNEGIE MELLON|LIVESCU DOREL|GIVOLY TAL|Carnegie Mellon University|Socionext|WUXI TVMING MEDIA TECHNOLOGY CO LTD|LERTOLA JOHN F|Avid Technology</t>
  </si>
  <si>
    <t>GB|US|GB|DE|GB|DE</t>
  </si>
  <si>
    <t>Streaming media|Web server|Telecommunication|Communications satellite|Computer network|Mobile device|Synchronization (computer science)|Telecommunications network|Graphical user interface|Server-side scripting|Synchronous circuit|User interface|Internet|Server (computing)|Timing mark|Display device|Parallel computing</t>
  </si>
  <si>
    <t>high quality stream|connected to the network|capture device|control|streams received|capturing an event|mobile device|generating a first stream|viewing device|data stream</t>
  </si>
  <si>
    <t>1|0|1. A system comprising:
a plurality of capture devices each for capturing an event, each capture device configured to generate a first stream representing the captured event in a first synchronization domain and to generate a second stream being a lower quality version of the first stream and representing the captured event in a second synchronization domain separate from the first synchronization domain;
a server comprising:
an input interface for receiving the first stream from the capture device as-live and for receiving the second stream from the capture device, wherein the first stream is intended for a recipient device and the second stream is for editing the first stream;
a buffer for receiving the first stream from the interface; and
a processing control module stored in memory and configured to: receive the second stream from the interface, process the second stream in advance of receipt of the first stream by the buffer by determining an edit based on the second stream, transpose the edit, and apply the transposed edit to the first stream in the buffer such that an edit at a time instant of the second stream is applied to the first stream at a corresponding time instant of the first stream, and
an output interface for streaming the first stream as-live from the buffer; and
at least one recipient device for receiving the streamed first stream with the transposed edit, wherein the second stream is not delivered to any recipient device.||2|1|2. The processing device of claim 1 wherein a control signal indicates a destination of the first stream.||3|1|3. The system of claim 1 further comprising:
an editing device for editing the streams, the editing device being connected to the processing control module.||4|1|4. The system of claim 1 wherein the plurality of capture devices are further configured to apply first and second timing marks to each of the first and the second streams corresponding to the first and second synchronization domains, respectively, wherein the first and the second timing marks allow the processing control module to transpose the determined edit at a timing instant of each of the first and second streams which correspond.||5|1|5. The system of claim 1 wherein the first stream and the second stream are generated by each of the plurality of capture devices in dependence on bandwidth available on at least one connection from each capture device.||6|5|6. The system of claim 5 wherein the first stream is sent to a first recipient device, the bandwidth available being bandwidth on a connection from the at least one capture device to the first recipient device.||7|1|7. The system of claim 1 wherein the first and the second streams are generated in dependence on bandwidth available between the at least one capture device and at least one intended recipient device.||8|7|8. The system of claim 7 wherein quality of one or both of the first and the second streams is adjusted so as not to exceed total bandwidth available on a connection between the at least one capture device and the at least one intended recipient device.||9|0|9. A method for capturing an event, comprising:
capturing, at each of a plurality of capture devices, an event;
generating, at each of the plurality of capture devices, an as-live first stream representing the captured event in a first synchronization domain;
generating, at each of the plurality of capture devices, a second stream being a lower quality version of the first stream, representing the captured event in a second synchronization domain separate from the first synchronization domain, wherein the first stream is for a recipient device and the second stream is for use in editing the first stream;
receiving, at a server, the as-live first stream;
receiving, at a server, the second stream;
processing the second stream in advance of receipt of the first stream by determining an edit based on the second stream;
transposing the determined edit to the first stream in the buffer such that an edit at a time instant of the second stream is applied to the first stream at a corresponding time instant of the first stream; and
streaming the as-live first stream from the buffer to the recipient device with the transposed edit applied, wherein the second stream is not delivered to any recipient device.||10|9|10. The method of claim 9 further comprising:
delivering the first and the second streams in dependence on a bandwidth available on at least one connection from a capture device.||11|9|11. The method of claim 9 further comprising:
delivering the first and the second streams in dependence on a bandwidth available between a capture device and at least one intended recipient device, wherein quality of one of the first stream and the second stream is adjusted so as not to exceed total bandwidth available on a connection between the capture device and the at least one intended recipient device.||12|9|12. The method of claim 9 further comprising:
sending the first stream to a first recipient device, in dependence on a bandwidth available, the bandwidth available being a bandwidth on a connection from a capture device to the first recipient device.||13|9|13. The method of claim 9 each of the plurality of capture devices receives a common timing mark.||14|9|14. The method of claim 9, further comprising:
transmitting control signals indicating whether to generate one of a single stream, and the first and second streams in parallel at a capture device.||15|9|15. The method of claim 9 further comprising:
transmitting a control signal, wherein the control signal indicates a destination of the first stream.</t>
  </si>
  <si>
    <t>A system for providing streaming services. The system includes a plurality of users each for generating a stream of an event on a connection of a public network. The system also includes a server configured to receive a plurality of the generated streams, determine content for at least one output stream, and output the at least one output stream on a connection of a public network, with at least one user receiving the at least one output stream. The content is determined based on one or more of content received from input streams, content requested by a viewer, and the user profiles of the contributors.</t>
  </si>
  <si>
    <t>1. A system for providing a streaming services platform, the system comprising:
a plurality of capture devices each comprising one or more applications and/or one or more products, each application and/or product for generating a media stream on a connection of a public network; and
a server for receiving the generated media streams on the connection of the public network and for generating at least one output stream on a connection of the public network,
the server configured such that each individual generated media stream is allocated to an event in accordance with its metadata, and the server configured to receive a request for a new event from an event owner,
wherein in response to the request from the event owner:
metadata for the new event is submitted to a grouping service;
any existing streams overlapping with the new event are identified based on the metadata for the new event, wherein if any overlapping streams are identified, then the server is further configured to:
retrieve a list of the overlapping streams;
send the retrieved list of overlapping streams to the event owner of the new event;
wait for the event owner of the new event to select the identified overlapping streams to invite; and
send an invitation to owners of the selected overlapping streams to join the new event, and
any existing events overlapping with the new event are identified based on the metadata for the new event, wherein if any existing overlapping events are identified the server is configured to:
retrieve a list of overlapping events;
send the list of overlapping events to the event owner of the new event;
wait for the event owner of the new event to select the identified overlapping streams to invite to merge; and
send an invitation to owners of the selected overlapping events to merge with the new event.</t>
  </si>
  <si>
    <t>1. A system for providing a streaming services platform, the system comprising:
a plurality of capture devices each comprising one or more applications and/or one or more products, each application and/or product for generating a media stream on a connection of a public network; and
a server for receiving the generated media streams on the connection of the public network and for generating at least one output stream on a connection of the public network,
the server configured such that each individual generated media stream is allocated to an event in accordance with its metadata, and the server configured to receive a request for a new event from an event owner,
wherein in response to the request from the event owner:
metadata for the new event is submitted to a grouping service;
any existing streams overlapping with the new event are identified based on the metadata for the new event, wherein if any overlapping streams are identified, then the server is further configured to:
retrieve a list of the overlapping streams;
send the retrieved list of overlapping streams to the event owner of the new event;
wait for the event owner of the new event to select the identified overlapping streams to invite; and
send an invitation to owners of the selected overlapping streams to join the new event, and
any existing events overlapping with the new event are identified based on the metadata for the new event, wherein if any existing overlapping events are identified the server is configured to:
retrieve a list of overlapping events;
send the list of overlapping events to the event owner of the new event;
wait for the event owner of the new event to select the identified overlapping streams to invite to merge; and
send an invitation to owners of the selected overlapping events to merge with the new event.  
18. A method for providing a streaming services platform, the method comprising:
generating a media stream of an event from each of a plurality of capture devices, each comprising one or more applications and/or one or more products, to a connection of a public network;
receiving a plurality of the generated media streams at a server on connections of the public network and generating at least one output stream on a connection of the public network;
receiving the at least one output stream on a connection of the public network;
determining content for at least one output stream; and
allocating each of the generated media streams to an event in accordance with metadata of the generated media streams, by:
receiving a request for a new event from an event owner, wherein in response to the request from the event owner:
submitting metadata for the new event to a grouping service;
identifying any existing streams overlapping with the new event based on the metadata for the new event, wherein if any overlapping streams are identified, then the server is further configured to:
retrieving a list of the overlapping streams;
sending the retrieved list of overlapping streams to the event owner of the new event;
waiting for the event owner of the new event to select the identified overlapping streams to invite; and
sending an invitation to owners of the selected overlapping streams to join the new event, and
identifying any existing events overlapping with the new event based on the metadata for the new event, wherein if any existing overlapping events are identified the server is configured to:
retrieve a list of overlapping events;
send the list of overlapping events to the event owner of the new event;
wait for the event owner of the new event to select the identified overlapping streams to invite to merge; and
send an invitation to owners of the selected overlapping events to merge with the new event.</t>
  </si>
  <si>
    <t>1. A system for providing a streaming services platform, the system comprising:
a plurality of capture devices each comprising one or more applications and/or one or more products, each application and/or product for generating a media stream on a connection of a public network; and
a server for receiving the generated media streams on the connection of the public network and for generating at least one output stream on a connection of the public network,
the server configured such that each individual generated media stream is allocated to an event in accordance with its metadata, and the server configured to receive a request for a new event from an event owner,
wherein in response to the request from the event owner:
metadata for the new event is submitted to a grouping service;
any existing streams overlapping with the new event are identified based on the metadata for the new event, wherein if any overlapping streams are identified, then the server is further configured to:
retrieve a list of the overlapping streams;
send the retrieved list of overlapping streams to the event owner of the new event;
wait for the event owner of the new event to select the identified overlapping streams to invite; and
send an invitation to owners of the selected overlapping streams to join the new event, and
any existing events overlapping with the new event are identified based on the metadata for the new event, wherein if any existing overlapping events are identified the server is configured to:
retrieve a list of overlapping events;
send the list of overlapping events to the event owner of the new event;
wait for the event owner of the new event to select the identified overlapping streams to invite to merge; and
send an invitation to owners of the selected overlapping events to merge with the new event.
2. The system of claim 1 wherein the server includes:
an aggregated API comprising an aggregation of services for each application and/or product of each of the plurality of capture devices, configured to:
manage metadata of the platform and interface with a collection of services contributing to the aggregated API;
to authenticate or authorize, or both authenticate and authorize, each input media stream;
to provide functionality associated with streaming services; and
to receive using requests for one or more streams such that the aggregated API is responsible for the management and control of services, features, and functionalities; and
a media gateway configured to manage the flow of media from receipt of the input media streams, and to generate the at least one output stream, such that the media gateway is responsible for the flow of various data between the collection of services.
3. The system of claim 2 wherein the media gateway is configured to receive data, metadata, and data with embedded metadata.
4. The system of claim 3 further comprising an aggregated API, and wherein the media gateway is further configured to process one of streamed time dependent data and metadata and the API is configured to process control related data, derived from the metadata, which is not time dependent.
5. The system of claim 3 further comprising an aggregated API, and wherein a request from a user is received by the API, and the request defines rules which are applied to the media gateway and the individual generated media streams that come into it.
6. The system of claim 5 wherein rights holders can create rules that one or both of instruct the server to store content and assign rights to the individual generated media streams.
7. The system of claim 2, wherein the server is configured, on determination of provision of one of an invitation key and a password with the individual generated media stream, to join the individual generated media stream to an associated event.
8. The system of claim 1 wherein:
if it is determined that an individual generated media stream is associated with an existing event, the individual generated media stream is allocated to the existing event, and the metadata for the existing event is updated, and
if it is determined that the individual generated media stream is not associated with an existing event, then metadata for a new event is created and the individual generated media stream is associated with the new event such that the created new event comprises one generated media stream.
9. The system of claim 8 wherein allocating the individual generated media stream to an existing event is dependent upon initially identifying a plurality of potential events.
10. The system of claim 9 wherein the server is further configured to subsequently receive a selection from a user associated with the individual generated media stream allocated to one of the events, and join the allocated media stream to the event.
11. The system of claim 10 wherein if the user does not select an event, the server is further configured to subsequently create a new event.
12. The system of claim 8 wherein allocating the individual generated media stream to an event is dependent upon determining if the generated media stream is allowed to join the event.
13. The system of claim 12 wherein if the individual generated media stream is not allowed to join an event, the server is further configured to create a new event.
14. The system of claim 8 wherein if the individual generated media stream is added to an event, existing event members providing input streams to the event are notified.
15. The system of claim 1 wherein the server is further configured to determine of any of the overlapping events are rights holder events, and if so to filter those rights holder events and notify the owner associated with an overlapping stream that the event may be subject to rights restrictions, and add the new event to moderation queues for each possible rights holder event.
16. The system of claim 1 wherein the server is further configured to determine if the event owner is a rights holder, and if so:
creating a moderation queue for the event; submitting the event to a metadata grouping service;
and identifying any potentially infringing streams or events, wherein if potentially infringing streams or events are identified, then: notifying the owner associated with the potentially infringing streams or events that the content may be subject to rights restrictions; and adding the potentially infringing streams or events to the moderation queue.
17. The system of claim 1 wherein when the individual generated media stream includes a request to join an identified existing event, the server is configured to:
retrieve details of the identified, existing event; and
determine if the individual generated media stream is allowed to join the identified, existing event;
responsive to the user not being allowed to join the identified, existing event, notify the use of rejection of the request to join the existing event;
responsive to the user being allowed to join the identified, existing event:
update the metadata of the identified, existing event by adding the individual generated media stream;
notify the media gateway of the change to the identified, existing event;
notify any members of the identified, existing event of the addition of the individual generated media stream; and
deliver the identified, existing event to members based on media streams allocated to that event, including the newly added individual generated media stream.
18. A method for providing a streaming services platform, the method comprising:
generating a media stream of an event from each of a plurality of capture devices, each comprising one or more applications and/or one or more products, to a connection of a public network;
receiving a plurality of the generated media streams at a server on connections of the public network and generating at least one output stream on a connection of the public network;
receiving the at least one output stream on a connection of the public network;
determining content for at least one output stream; and
allocating each of the generated media streams to an event in accordance with metadata of the generated media streams, by:
receiving a request for a new event from an event owner, wherein in response to the request from the event owner:
submitting metadata for the new event to a grouping service;
identifying any existing streams overlapping with the new event based on the metadata for the new event, wherein if any overlapping streams are identified, then the server is further configured to:
retrieving a list of the overlapping streams;
sending the retrieved list of overlapping streams to the event owner of the new event;
waiting for the event owner of the new event to select the identified overlapping streams to invite; and
sending an invitation to owners of the selected overlapping streams to join the new event, and
identifying any existing events overlapping with the new event based on the metadata for the new event, wherein if any existing overlapping events are identified the server is configured to:
retrieve a list of overlapping events;
send the list of overlapping events to the event owner of the new event;
wait for the event owner of the new event to select the identified overlapping streams to invite to merge; and
send an invitation to owners of the selected overlapping events to merge with the new event.
19. The method of claim 18 wherein the each individual generated media stream is associated with a request to join an event, the method further comprising:
providing metadata of the individual generated media stream to a grouping service;
identifying any events to join;
if any events to join are identified, then:
retrieving a list of potential events to join;
dispatching the list to a user associated with the individual generated media stream; and
waiting for the user to make a selection;
wherein if the user makes a selection then running a process to join the individual generated media stream to the selected event and wherein if the user does not make a selection then creating a new event.
20. The method of claim 18 wherein the individual generated media stream is associated with a user request to join an identified event, the method comprising:
retrieving details of the identified event; and
determining if the user generating the individual generated media stream is allowed to join a group of users associated with the identified event, wherein if the user is not allowed to join the group of users associated with the identified event: notifying the user of rejection; creating a new event; updating the new event metadata by adding the individual generated media stream; and notifying the media gateway of the new event change.</t>
  </si>
  <si>
    <t>2022-08-23</t>
  </si>
  <si>
    <t>US201615736654</t>
  </si>
  <si>
    <t>US8214862B1|US8612517B1|US10674187B2|US20180032224A1|US20020143629A1|US20070035612A1|US20090009605A1|US7782363B2|US20090087161A1|US9106804B2|US20090148124A1|US8522289B2|US20100208082A1|US20100225811A1|US20100289900A1|US8184169B2|US20110202967A1|US20120077522A1|US8600402B2|US20120320013A1|US9026596B2|US20130057413A1|US8639390B2|US20130117692A1|US9280545B2|US20140129942A1|US9049259B2|US20140150032A1|US9532095B2|US20140186004A1|US9129640B2|US20150006637A1|US10186299B2|US20150015680A1|US20150016661A1|US9454789B2|US20150043892A1|US9747946B2|US20150128174A1|US20150222815A1|US20150317801A1|US9401178B2|US20160007051A1|US9294786B2|US20160165121A1|US9479687B2|US20160191591A1|US9942295B2|US20160345035A1|US9554160B2|US10623801B2|US20170180780A1|US11956516B2|US20180132011A1|US20200280758A1|US20120265621A1|US8744912B2|US20140007154A1|US20140281011A1|EP2403236A1|EP2403236B1|GB201106264D0|GB2486033A|GB2486033B|WO2007117613A2|WO2007117613A3|WO2012100114A2|WO2012100114A3</t>
  </si>
  <si>
    <t>US12238359B2|US20220239969A1|US11943489B2|US20220377395A1|US11509961B2|US20210136451A1|US11445227B2|US20210258621A1|US10911827B2|US20200288200A1|US10298999B2|US20170245005A1</t>
  </si>
  <si>
    <t>EP3298788A1|EP3298789A1|EP3298789B1|EP3298790A1|EP3298791A1|EP3298791B1|EP3298792A1|EP3298793A1|EP3308548A1|US10567822B2|US10674196B2|US10791356B2|US10856029B2|US11330316B2|US20180139472A1|US20180176607A1|US20180184133A1|US20180184138A1|US20180199082A1|US20180220165A1|US20190110096A1|WO2016202884A1|WO2016202885A1|WO2016202886A1|WO2016202887A1|WO2016202888A1|WO2016202889A1|WO2016202890A1</t>
  </si>
  <si>
    <t>H04N 21/218|H04H 60/46|H04L 65/60|H04N 21/2187|H04N 21/231|H04N 21/232|H04N 21/234|H04N 21/2343|H04N 21/235|H04N 21/24|H04N 21/242|H04N 21/254|H04N 21/258|H04N 21/262|H04N 21/266|H04N 21/2665|H04N 21/2668|H04N 21/414|H04N 21/4223|H04N 21/43|H04N 21/433|H04N 21/4402|H04N 21/442|H04N 21/443|H04N 21/482|H04N 21/633|H04N 21/6332|H04N 21/81|H04N 21/8358|H04N 21/84|H04N 21/8547</t>
  </si>
  <si>
    <t>Philip Shaw|Peter Heiland|Hans-Jurgen Maas|Sean Everett|Kristan Bullett|Ralf Tilmann|Miles Weaver|Fabrice Hamaide|Mark Christie</t>
  </si>
  <si>
    <t>KISWE MOBILE INC|KLIOTS SHAPIRA ELA|ELBAUM ABRAHAM ZVI YEHIEL|PIKSEL INC|SNAKEVIEW DATA SCIENCE LTD</t>
  </si>
  <si>
    <t>Nokia|YOUVIEW TV LTD|KANGAROO MEDIA INC|Facebook|Microsoft|FERGUSON KENNETH H|Yahoo|USCL CORP|STOCKHOLMS UNI HOLDING AB|ORTIZ LUIS M|ZEPP LABS INC|HTC|IBM|KOGETO INC|JEFFRIES JAMES R|Digimarc|FRONT ROW TECHNOLOGIES LLC|CROWDFLIK INC|BLAST MOTION INC|NBC Universal|KOOZOO INC|MGT GAMING INC|BACA JIM S|MINEYAMA TORU|United Video Properties|Chiun Mai Communication Systems|Broadcom Corporation|GRACEENOTE INC|JUMP CORP PTY LTD|JAMES JOHN W|KORNELUK JOSE E|Sprint|MOCK VON A|BAND CRASHERS LLC|WATCHITOO INC|VOICE THE GAME LLC|F SECURE CORP|W S C SPORTS TECH LTD|RIDER TOMER|Gracenote|TAITE SHAHAR|Google|KIMURA YUKI|RATHOD YOGESH CHUNILAL|Intel|FANVISION ENTERTAINMENT LLC|ONEPATONT SOFTWARE LTD</t>
  </si>
  <si>
    <t>GB|US|DE|US|GB|DE|GB|FR|GB</t>
  </si>
  <si>
    <t>Application programming interface|Telecommunication|Streaming media|Computer network|Telecommunications network|Communications satellite|Video on demand|Smartphone|Graphical user interface|Media gateway|Electrical connector|Metadata|Mobile device|Internet|Client (computing)|Network interface controller|User interface|Server (computing)|Authentication|Mobile phone</t>
  </si>
  <si>
    <t>streaming services|input stream|generated streams|capture devices|content streaming|streams or events|providing streaming|viewing device|data streams|connected to the network</t>
  </si>
  <si>
    <t>Interactive TV, Video on demand|Network protocols for real time communication|Broadcast applications and systems</t>
  </si>
  <si>
    <t>1|0|1. A system for providing a streaming services platform, the system comprising:
a plurality of capture devices each comprising one or more applications and/or one or more products, each application and/or product for generating a media stream on a connection of a public network; and
a server for receiving the generated media streams on the connection of the public network and for generating at least one output stream on a connection of the public network,
the server configured such that each individual generated media stream is allocated to an event in accordance with its metadata, and the server configured to receive a request for a new event from an event owner,
wherein in response to the request from the event owner:
metadata for the new event is submitted to a grouping service;
any existing streams overlapping with the new event are identified based on the metadata for the new event, wherein if any overlapping streams are identified, then the server is further configured to:
retrieve a list of the overlapping streams;
send the retrieved list of overlapping streams to the event owner of the new event;
wait for the event owner of the new event to select the identified overlapping streams to invite; and
send an invitation to owners of the selected overlapping streams to join the new event, and
any existing events overlapping with the new event are identified based on the metadata for the new event, wherein if any existing overlapping events are identified the server is configured to:
retrieve a list of overlapping events;
send the list of overlapping events to the event owner of the new event;
wait for the event owner of the new event to select the identified overlapping streams to invite to merge; and
send an invitation to owners of the selected overlapping events to merge with the new event.||2|1|2. The system of claim 1 wherein the server includes:
an aggregated API comprising an aggregation of services for each application and/or product of each of the plurality of capture devices, configured to:
manage metadata of the platform and interface with a collection of services contributing to the aggregated API;
to authenticate or authorize, or both authenticate and authorize, each input media stream;
to provide functionality associated with streaming services; and
to receive using requests for one or more streams such that the aggregated API is responsible for the management and control of services, features, and functionalities; and
a media gateway configured to manage the flow of media from receipt of the input media streams, and to generate the at least one output stream, such that the media gateway is responsible for the flow of various data between the collection of services.||3|2|3. The system of claim 2 wherein the media gateway is configured to receive data, metadata, and data with embedded metadata.||4|3|4. The system of claim 3 further comprising an aggregated API, and wherein the media gateway is further configured to process one of streamed time dependent data and metadata and the API is configured to process control related data, derived from the metadata, which is not time dependent.||5|3|5. The system of claim 3 further comprising an aggregated API, and wherein a request from a user is received by the API, and the request defines rules which are applied to the media gateway and the individual generated media streams that come into it.||6|5|6. The system of claim 5 wherein rights holders can create rules that one or both of instruct the server to store content and assign rights to the individual generated media streams.||7|2|7. The system of claim 2, wherein the server is configured, on determination of provision of one of an invitation key and a password with the individual generated media stream, to join the individual generated media stream to an associated event.||8|1|8. The system of claim 1 wherein:
if it is determined that an individual generated media stream is associated with an existing event, the individual generated media stream is allocated to the existing event, and the metadata for the existing event is updated, and
if it is determined that the individual generated media stream is not associated with an existing event, then metadata for a new event is created and the individual generated media stream is associated with the new event such that the created new event comprises one generated media stream.||9|8|9. The system of claim 8 wherein allocating the individual generated media stream to an existing event is dependent upon initially identifying a plurality of potential events.||10|9|10. The system of claim 9 wherein the server is further configured to subsequently receive a selection from a user associated with the individual generated media stream allocated to one of the events, and join the allocated media stream to the event.||11|10|11. The system of claim 10 wherein if the user does not select an event, the server is further configured to subsequently create a new event.||12|8|12. The system of claim 8 wherein allocating the individual generated media stream to an event is dependent upon determining if the generated media stream is allowed to join the event.||13|12|13. The system of claim 12 wherein if the individual generated media stream is not allowed to join an event, the server is further configured to create a new event.||14|8|14. The system of claim 8 wherein if the individual generated media stream is added to an event, existing event members providing input streams to the event are notified.||15|1|15. The system of claim 1 wherein the server is further configured to determine of any of the overlapping events are rights holder events, and if so to filter those rights holder events and notify the owner associated with an overlapping stream that the event may be subject to rights restrictions, and add the new event to moderation queues for each possible rights holder event.||16|1|16. The system of claim 1 wherein the server is further configured to determine if the event owner is a rights holder, and if so:
creating a moderation queue for the event; submitting the event to a metadata grouping service;
and identifying any potentially infringing streams or events, wherein if potentially infringing streams or events are identified, then: notifying the owner associated with the potentially infringing streams or events that the content may be subject to rights restrictions; and adding the potentially infringing streams or events to the moderation queue.||17|1|17. The system of claim 1 wherein when the individual generated media stream includes a request to join an identified existing event, the server is configured to:
retrieve details of the identified, existing event; and
determine if the individual generated media stream is allowed to join the identified, existing event;
responsive to the user not being allowed to join the identified, existing event, notify the use of rejection of the request to join the existing event;
responsive to the user being allowed to join the identified, existing event:
update the metadata of the identified, existing event by adding the individual generated media stream;
notify the media gateway of the change to the identified, existing event;
notify any members of the identified, existing event of the addition of the individual generated media stream; and
deliver the identified, existing event to members based on media streams allocated to that event, including the newly added individual generated media stream.||18|0|18. A method for providing a streaming services platform, the method comprising:
generating a media stream of an event from each of a plurality of capture devices, each comprising one or more applications and/or one or more products, to a connection of a public network;
receiving a plurality of the generated media streams at a server on connections of the public network and generating at least one output stream on a connection of the public network;
receiving the at least one output stream on a connection of the public network;
determining content for at least one output stream; and
allocating each of the generated media streams to an event in accordance with metadata of the generated media streams, by:
receiving a request for a new event from an event owner, wherein in response to the request from the event owner:
submitting metadata for the new event to a grouping service;
identifying any existing streams overlapping with the new event based on the metadata for the new event, wherein if any overlapping streams are identified, then the server is further configured to:
retrieving a list of the overlapping streams;
sending the retrieved list of overlapping streams to the event owner of the new event;
waiting for the event owner of the new event to select the identified overlapping streams to invite; and
sending an invitation to owners of the selected overlapping streams to join the new event, and
identifying any existing events overlapping with the new event based on the metadata for the new event, wherein if any existing overlapping events are identified the server is configured to:
retrieve a list of overlapping events;
send the list of overlapping events to the event owner of the new event;
wait for the event owner of the new event to select the identified overlapping streams to invite to merge; and
send an invitation to owners of the selected overlapping events to merge with the new event.||19|18|19. The method of claim 18 wherein the each individual generated media stream is associated with a request to join an event, the method further comprising:
providing metadata of the individual generated media stream to a grouping service;
identifying any events to join;
if any events to join are identified, then:
retrieving a list of potential events to join;
dispatching the list to a user associated with the individual generated media stream; and
waiting for the user to make a selection;
wherein if the user makes a selection then running a process to join the individual generated media stream to the selected event and wherein if the user does not make a selection then creating a new event.||20|18|20. The method of claim 18 wherein the individual generated media stream is associated with a user request to join an identified event, the method comprising:
retrieving details of the identified event; and
determining if the user generating the individual generated media stream is allowed to join a group of users associated with the identified event, wherein if the user is not allowed to join the group of users associated with the identified event: notifying the user of rejection; creating a new event; updating the new event metadata by adding the individual generated media stream; and notifying the media gateway of the new event change.</t>
  </si>
  <si>
    <t>US20190110096A1</t>
  </si>
  <si>
    <t>There is disclosed a system for providing streaming services, comprising: a plurality of capture devices, each for capturing data and providing a captured data stream; and a server, for receiving the plurality of captured data streams; wherein each capture device is configured to generate metadata for the captured data, and transmit said metadata to the server.</t>
  </si>
  <si>
    <t>27. A system for providing streaming services, comprising:
a plurality of capture devices, each for capturing data and providing a captured data stream; and
a server, for receiving the plurality of captured data streams and outputting at least one output stream, wherein the server is configured to assign a timeline of priority values to each of the captured data streams, each timeline of priority values indicating a priority of a content of the captured data stream at an instant of its duration, and prioritise the captured data streams in dependence on the timeline of priority values.</t>
  </si>
  <si>
    <t>27. A system for providing streaming services, comprising:
a plurality of capture devices, each for capturing data and providing a captured data stream; and
a server, for receiving the plurality of captured data streams and outputting at least one output stream, wherein the server is configured to assign a timeline of priority values to each of the captured data streams, each timeline of priority values indicating a priority of a content of the captured data stream at an instant of its duration, and prioritise the captured data streams in dependence on the timeline of priority values.  
80. A method for providing streaming services, comprising:
capturing data and providing a captured data stream at a plurality of capture devices;
receiving the plurality of captured data streams and outputting at least one output stream at a server;
assigning a timeline of priority values to each of the captured data streams, each timeline of priority values indicating a priority of a content of the captured data stream at an instant of its duration; and
prioritising the captured data streams in dependence on the timeline of priority values.</t>
  </si>
  <si>
    <t>1. -26. (canceled)
27. A system for providing streaming services, comprising:
a plurality of capture devices, each for capturing data and providing a captured data stream; and
a server, for receiving the plurality of captured data streams and outputting at least one output stream, wherein the server is configured to assign a timeline of priority values to each of the captured data streams, each timeline of priority values indicating a priority of a content of the captured data stream at an instant of its duration, and prioritise the captured data streams in dependence on the timeline of priority values.
28. The system of claim 27 wherein the server is further configured to dynamically prioritise the captured data streams in dependence on a current definition for prioritisation.
29. The system of claim 27 wherein the server is further configured to dynamically prioritise a captured data stream in dependence on current metadata of the captured data stream.
30. The system of claim 27 wherein the captured data streams are grouped, and then within each group the captured data streams are prioritised in dependence on metadata associated with the captured data streams.
31. The system of claim 27 wherein the priority of a captured data stream is used to determine the output of that captured data stream from the server.
32. The system of claim 29 wherein the metadata for the captured data stream additionally includes a prioritisation score.
33. The system of claim 32 wherein the prioritisation score for the captured data stream is dynamic.
34. The system of claim 32 wherein the prioritisation score is based on a reputation of a user associated with a capture device.
35. The system of claim 32 wherein the metadata for the captured data stream additionally includes feedback data from a device receiving the output stream from the server.
36. The system of claim 35, the device having made a request for content from the server, the prioritisation score being indicative of a relevance of the captured data stream to the request.
37. The system of claim 35 wherein the feedback data is used to adjust the prioritisation score of the captured data stream.
38. The system of claim 35 wherein the prioritisation score is a viewer rating.
39. The system of claim 29 wherein the metadata for the captured data stream additionally includes feedforward data based on a capture device from which the captured data stream is provided.
40. The system of claim 39 wherein the feedforward data is used to adjust the prioritisation score of the captured data stream.
41. The system of claim 40 wherein the prioritisation score is a capture device rating.
42. The system of claim 27 wherein the captured data streams are edited in dependence on their priority.
43. The system of claim 42 wherein the server edits the captured data streams based on a set of rules.
44. The system of claim 43 wherein the set of rules apply to a group.
45. The system of claim 43 wherein the set of rules is used to allocate a captured data stream to a group in dependence on metadata of the data stream.
46.-79. (canceled)
80. A method for providing streaming services, comprising:
capturing data and providing a captured data stream at a plurality of capture devices;
receiving the plurality of captured data streams and outputting at least one output stream at a server;
assigning a timeline of priority values to each of the captured data streams, each timeline of priority values indicating a priority of a content of the captured data stream at an instant of its duration; and
prioritising the captured data streams in dependence on the timeline of priority values.
81.-106. (canceled)</t>
  </si>
  <si>
    <t>inactive</t>
  </si>
  <si>
    <t>2019-04-11</t>
  </si>
  <si>
    <t>2036-07-04</t>
  </si>
  <si>
    <t>A1</t>
  </si>
  <si>
    <t>US201615736891</t>
  </si>
  <si>
    <t>US20150043892A1|US9747946B2|US20160005440A1|US9865308B2|US20110069179A1|US20110096828A1|US20110145726A1|US8806341B2|US20170289620A1|US9992539B2|US20090148124A1|US8522289B2|US20120192242A1|US20120265621A1|US8744912B2|US20130339539A1|US8910225B2|US20140085485A1|US20140281011A1|US20150120839A1|US9325646B2|WO2007117613A2|WO2007117613A3</t>
  </si>
  <si>
    <t>US12445698B2|US20250133275A1|US12407881B2|US20190104325A1|US12394008B2|US20220230265A1|US12363401B2|US20240007723A1|US12300121B1|CN114175101A|US12278855B2|US20240031418A1|US12256123B2|US20220377414A1|US12225267B2|US20240048807A1|AU2023263484A1|AU2023263484B2|US20230004999A1|US12143431B2|US20240007519A1|US11949922B2|US20230070531A1|WO2024036092A2|WO2024036092A3|US11943489B2|US20220377395A1|US11871054B2|US20220256214A1|US11818408B2|US20220286717A1|US11792444B2|US20230156246A1|US11722541B2|US20210320958A1|US11716513B2|US20230011939A1|US11695999B2|US20220224991A1|US11622069B2|US20200186700A1|TW202141994A|TWI779279B|US11490132B2|US20210289236A1|US11470326B2|US11470361B2|US20200213592A1|US20210352337A1|US11445227B2|US11445252B1|US20210258621A1|US11410567B1|US11418557B1|US11310544B2|US20210219005A1|US11170782B2|US20200321007A1|US11051049B2|US20190246146A1|US10999611B2|US20190090001A1|US11024190B1|US10958987B1|US10674118B1</t>
  </si>
  <si>
    <t>EP3298788A1|EP3298789A1|EP3298789B1|EP3298790A1|EP3298791A1|EP3298791B1|EP3298792A1|EP3298793A1|EP3308548A1|US10567822B2|US10674196B2|US10791356B2|US10856029B2|US11330316B2|US11425439B2|US20180139472A1|US20180176607A1|US20180184133A1|US20180184138A1|US20180199082A1|US20180220165A1|WO2016202884A1|WO2016202885A1|WO2016202886A1|WO2016202887A1|WO2016202888A1|WO2016202889A1|WO2016202890A1</t>
  </si>
  <si>
    <t>H04N 21/262|H04L 29/06|H04N 21/218|H04N 21/235|H04N 21/258|H04N 21/2665|H04N 21/2668</t>
  </si>
  <si>
    <t>Philip Shaw|Peter Heiland|Ralf Tilmann|Hans-Jurgen Maas|Sean Everett|Mark Christie|Kristan Bullett|Miles Weaver|Fabrice Hamaide</t>
  </si>
  <si>
    <t>PHENIX REAL TIME SOLUTIONS INC|IMAGINE COMMUNICATIONS CORP|EVERTZ MICROSYSTEMS LTD|Meta|FREEDOM TRAIL REALTY SCHOOL INC|Amazon Technologies|KLIOTS SHAPIRA ELA|ELBAUM ABRAHAM ZVI YEHIEL|ON24 INC|Alibaba|SPEECH CLOUD INC|GENIUS SPORTS SS LLC|IBM|JEFFRIES JAMES R|INFRARED5 INC|HUA NAN COMMERCIAL BANK LTD|LIVECLOUDTV LLC|PHENIXP2P INC|EVIDENT CANADA INC|SNAKEVIEW DATA SCIENCE LTD|CYBERTOKA LTD|OLYMPUS NDT CANADA INC|MICROSOFT TECH PERMISSION LIMITED RESPONSIBILITY COMPANY</t>
  </si>
  <si>
    <t>Verizon|FERGUSON KENNETH H|Yahoo|Hulu|BT|Google|NBC Universal|KOOZOO INC|STEINBACH ECKEHARD|Microsoft|WATCHITOO INC|KELLERER WOLFGANG|Qualcomm|UNIV CT FOR TECHNOLOGY TRANSFER CARNEGIE MELLON|ESSAILI ALI EL|THAKOLSRI SRISAKUL|GAVITA EDOARDO|REDMOND STEFAN PAUL|Carnegie Mellon University|MUNARETTO DANIELE|HOSSAIN NAZIN</t>
  </si>
  <si>
    <t>37</t>
  </si>
  <si>
    <t>GB|US|DE|DE|US|GB|GB|GB|FR</t>
  </si>
  <si>
    <t>Streaming media|Video on demand|Watermark|Metadata|Smartphone|Server (computing)|Video game|Speech recognition|Graphics processing unit|Communications satellite|Telecommunication|Digital watermarking|Mobile device|Augmented reality|Graphical user interface|User interface|Memory management|Interactive media|Internet|Transcription (linguistics)</t>
  </si>
  <si>
    <t>captured data stream|capture device|video stream|live|metadata associated|streams may be grouped|viewing stream|rights holder|streaming services|connected to the network</t>
  </si>
  <si>
    <t>27|0|27. A system for providing streaming services, comprising:
a plurality of capture devices, each for capturing data and providing a captured data stream; and
a server, for receiving the plurality of captured data streams and outputting at least one output stream, wherein the server is configured to assign a timeline of priority values to each of the captured data streams, each timeline of priority values indicating a priority of a content of the captured data stream at an instant of its duration, and prioritise the captured data streams in dependence on the timeline of priority values.||28|27|28. The system of claim 27 wherein the server is further configured to dynamically prioritise the captured data streams in dependence on a current definition for prioritisation.||29|27|29. The system of claim 27 wherein the server is further configured to dynamically prioritise a captured data stream in dependence on current metadata of the captured data stream.||30|27|30. The system of claim 27 wherein the captured data streams are grouped, and then within each group the captured data streams are prioritised in dependence on metadata associated with the captured data streams.||31|27|31. The system of claim 27 wherein the priority of a captured data stream is used to determine the output of that captured data stream from the server.||32|29|32. The system of claim 29 wherein the metadata for the captured data stream additionally includes a prioritisation score.||33|32|33. The system of claim 32 wherein the prioritisation score for the captured data stream is dynamic.||34|32|34. The system of claim 32 wherein the prioritisation score is based on a reputation of a user associated with a capture device.||35|32|35. The system of claim 32 wherein the metadata for the captured data stream additionally includes feedback data from a device receiving the output stream from the server.||36|35|36. The system of claim 35, the device having made a request for content from the server, the prioritisation score being indicative of a relevance of the captured data stream to the request.||37|35|37. The system of claim 35 wherein the feedback data is used to adjust the prioritisation score of the captured data stream.||38|35|38. The system of claim 35 wherein the prioritisation score is a viewer rating.||39|29|39. The system of claim 29 wherein the metadata for the captured data stream additionally includes feedforward data based on a capture device from which the captured data stream is provided.||40|39|40. The system of claim 39 wherein the feedforward data is used to adjust the prioritisation score of the captured data stream.||41|40|41. The system of claim 40 wherein the prioritisation score is a capture device rating.||42|27|42. The system of claim 27 wherein the captured data streams are edited in dependence on their priority.||43|42|43. The system of claim 42 wherein the server edits the captured data streams based on a set of rules.||44|43|44. The system of claim 43 wherein the set of rules apply to a group.||45|43|45. The system of claim 43 wherein the set of rules is used to allocate a captured data stream to a group in dependence on metadata of the data stream.||80|0|80. A method for providing streaming services, comprising:
capturing data and providing a captured data stream at a plurality of capture devices;
receiving the plurality of captured data streams and outputting at least one output stream at a server;
assigning a timeline of priority values to each of the captured data streams, each timeline of priority values indicating a priority of a content of the captured data stream at an instant of its duration; and
prioritising the captured data streams in dependence on the timeline of priority values.</t>
  </si>
  <si>
    <t>Application</t>
  </si>
  <si>
    <t>US10755309B2</t>
  </si>
  <si>
    <t>The invention relates to a user device comprising: an output component for outputting media content to a user; computer storage holding a user model of a user, the user model comprising personal information of the user; an input component configured to receive a content identification document identifying pieces of content to be output to the user by the output component: a content modifier configured to modify the document received by the input component based on the user model of the user, the content modifier operable to filter out at least one piece of content identified by the content document to generate a modified identification document, wherein the output component is configured to interpret each piece of content identified in the modified identification document for outputting to the user, wherein the filtered out piece(s) of content is not provided to the user.</t>
  </si>
  <si>
    <t>1. A user device comprising:
an output component for outputting media content to a user;
a memory for storing a user model of a user, the user model comprising personal information of the user;
a modelling module connected to the user model and comprising:
an interface to collect user actions to update a classification of the user in the user model based on those actions;
an interface to receive user inputs to update the user model; and
an interface to download new rules into the user model to alter a business logic of the user model;
a network interface for issuing from the user device at least one request to an auxiliary content server for auxiliary content, wherein the user module is not transmitted from the user device for use by the auxiliary content server in selecting the auxiliary content;
an input component configured to receive a content identification document from the auxiliary content server in response to the at least one request, the content identification document identifying pieces of auxiliary content to be output to the user by the output component as determined by the auxiliary content server in response to the at least one request; and
a content modifier configured to:
receive the content identification document from the input component identifying the pieces of auxiliary content determined by the auxiliary content server;
autonomously modify the received content identification document based on the user model of the user stored in the memory, the content modifier operable to filter the identified pieces of auxiliary content to remove at least one piece of auxiliary content identified by the content identification document to generate a modified content identification document; and
output the modified content identification document to the output component for outputting auxiliary contents to the user,
wherein the output component is configured to interpret each piece of auxiliary content identified in the modified content identification document for outputting to the user,
wherein the at least one piece of auxiliary content removed from the received content identification document is not provided to the user, and
wherein the behaviour of the content modifier is changed over time without any change to the logical structure of the user device.</t>
  </si>
  <si>
    <t>1. A user device comprising:
an output component for outputting media content to a user;
a memory for storing a user model of a user, the user model comprising personal information of the user;
a modelling module connected to the user model and comprising:
an interface to collect user actions to update a classification of the user in the user model based on those actions;
an interface to receive user inputs to update the user model; and
an interface to download new rules into the user model to alter a business logic of the user model;
a network interface for issuing from the user device at least one request to an auxiliary content server for auxiliary content, wherein the user module is not transmitted from the user device for use by the auxiliary content server in selecting the auxiliary content;
an input component configured to receive a content identification document from the auxiliary content server in response to the at least one request, the content identification document identifying pieces of auxiliary content to be output to the user by the output component as determined by the auxiliary content server in response to the at least one request; and
a content modifier configured to:
receive the content identification document from the input component identifying the pieces of auxiliary content determined by the auxiliary content server;
autonomously modify the received content identification document based on the user model of the user stored in the memory, the content modifier operable to filter the identified pieces of auxiliary content to remove at least one piece of auxiliary content identified by the content identification document to generate a modified content identification document; and
output the modified content identification document to the output component for outputting auxiliary contents to the user,
wherein the output component is configured to interpret each piece of auxiliary content identified in the modified content identification document for outputting to the user,
wherein the at least one piece of auxiliary content removed from the received content identification document is not provided to the user, and
wherein the behaviour of the content modifier is changed over time without any change to the logical structure of the user device.  
17. A computer program stored on a non-transitory storage medium, the computer program for implementing a media player which when executed on a computer comprises the steps of:
collecting user actions and updating a classification of the user in a user model based on those actions;
receiving user inputs to update the user model; and
downloading new rules into the user model to alter a business logic of the user model;
requesting auxiliary content from an auxiliary content server, wherein the user module is not transmitted from the user device for use by the auxiliary content server in selecting the auxiliary content;
receiving a content identification document from the auxiliary content server in response to the at least one request, the content identification document identifying pieces of content to the output to the user by the output component as determined by the auxiliary content server;
autonomously modifying the received content identification document based on a user model of the user accessible by the content modifier; and
filtering the identified pieces of auxiliary content to remove at least one piece of auxiliary content identified by the content identification document to generate a modified content identification document,
wherein the output component is configured to interpret each piece of auxiliary content identified in the modified content identification document for outputting to the user,
wherein the at least one piece of auxiliary content removed from the received content identification document is not provided to the user, and
wherein the behaviour of the content modifier is changed over time without any change to the logical structure of the user device.  
19. A method at a user device of outputting media content from the user device, the method comprising:
requesting auxiliary content from an auxiliary content server;
receiving a content identification document from the auxiliary content server identifying pieces of content to be output by the user device;
storing a user model of a user, the user model comprising personal information of the user;
collecting user actions and updating a classification of the user in the user model based on those actions;
receiving user inputs to update the user model;
downloading new rules into the user model to alter a business logic of the user model;
modifying the received content identification document based on the user model of the user, by filtering the identified pieces of auxiliary content to remove at least one piece of content identified by the received content document to generate a modified content identification document, wherein the behaviour of the content modifier is changed over time without any change to the logical structure of the user device; and
outputting media content to a user by interpreting each piece of auxiliary content identified in the modified content identification document for outputting to the user, wherein the at least one piece of auxiliary content removed from the received content identification document is not provided to the user.</t>
  </si>
  <si>
    <t>1. A user device comprising:
an output component for outputting media content to a user;
a memory for storing a user model of a user, the user model comprising personal information of the user;
a modelling module connected to the user model and comprising:
an interface to collect user actions to update a classification of the user in the user model based on those actions;
an interface to receive user inputs to update the user model; and
an interface to download new rules into the user model to alter a business logic of the user model;
a network interface for issuing from the user device at least one request to an auxiliary content server for auxiliary content, wherein the user module is not transmitted from the user device for use by the auxiliary content server in selecting the auxiliary content;
an input component configured to receive a content identification document from the auxiliary content server in response to the at least one request, the content identification document identifying pieces of auxiliary content to be output to the user by the output component as determined by the auxiliary content server in response to the at least one request; and
a content modifier configured to:
receive the content identification document from the input component identifying the pieces of auxiliary content determined by the auxiliary content server;
autonomously modify the received content identification document based on the user model of the user stored in the memory, the content modifier operable to filter the identified pieces of auxiliary content to remove at least one piece of auxiliary content identified by the content identification document to generate a modified content identification document; and
output the modified content identification document to the output component for outputting auxiliary contents to the user,
wherein the output component is configured to interpret each piece of auxiliary content identified in the modified content identification document for outputting to the user,
wherein the at least one piece of auxiliary content removed from the received content identification document is not provided to the user, and
wherein the behaviour of the content modifier is changed over time without any change to the logical structure of the user device.
2. A user device according to claim 1, wherein the output component comprises a media playback module configured to play-out content identified in the modified content identification document.
3. A user device according to claim 2, wherein the media playback module comprises a video playback module configured to play-out the content.
4. A user device according to claim 1, which comprises a processor, wherein the output component, input component and content modifier are executable code sequences forming part of a media player executable by a processor.
5. A user device according to claim 1, wherein the content modifier comprises a self-categorisation module for receiving self-categorisation information from a user.
6. A user device according to claim 5, wherein the interface to receive user inputs comprises a user interface configured to enable a user to input such self-categorisation information.
7. A user device according to claim 5, wherein the self-categorisation module comprises a role creation component which provides to a user the interface to receive user inputs to create one or more roles as a set of personal preferences for filtering content pieces from the content identification document.
8. A user device according to claim 5, wherein the self-categorisation module is arranged to selectively transmit self-categorisation information to the auxiliary content server.
9. A user device according to claim 8, wherein the self-categorisation module comprises a settable flag to indicate whether the self-categorisation module is to transmit the self-categorised information to the auxiliary content server or to inhibit such transmission.
10. A user device according to claim 1, wherein the user model comprises local behaviour information derived from monitoring local behaviour of the user at the user device.
11. A user device according to claim 1, wherein the content modifier comprises logic operable to use information from the user model to select pieces of content to be filtered out.
12. A user device according to claim 11, wherein the logic is replaceable by alternative logic by downloading the different code sequence to the content modifier whereby the same user information results in different pieces of content being filtered.
13. A user device according to claim 12, wherein the logic automatically classifies users to predefined classes and operates to filter pieces of content based on the automatic classification.
14. A user device according to claim 1, wherein a set of modifiable rules is stored in the computer storage as data accessible to the content modifier, which selects piece(s) of content to be filtered out according to those rules, whereby the stored rules can be modified so that the same user information results in different pieces of content being filtered out.
15. A user device according to claim 1, wherein the content identification document is received as a list of content identifiers with information about presentation of the content, and wherein the content modifier modifies the content by removing a content identifier from the document.
16. A user device according claim 1, wherein the content identification document is in accordance with a Video Ad Serving Template (“VAST”) standard.
17. A computer program stored on a non-transitory storage medium, the computer program for implementing a media player which when executed on a computer comprises the steps of:
collecting user actions and updating a classification of the user in a user model based on those actions;
receiving user inputs to update the user model; and
downloading new rules into the user model to alter a business logic of the user model;
requesting auxiliary content from an auxiliary content server, wherein the user module is not transmitted from the user device for use by the auxiliary content server in selecting the auxiliary content;
receiving a content identification document from the auxiliary content server in response to the at least one request, the content identification document identifying pieces of content to the output to the user by the output component as determined by the auxiliary content server;
autonomously modifying the received content identification document based on a user model of the user accessible by the content modifier; and
filtering the identified pieces of auxiliary content to remove at least one piece of auxiliary content identified by the content identification document to generate a modified content identification document,
wherein the output component is configured to interpret each piece of auxiliary content identified in the modified content identification document for outputting to the user,
wherein the at least one piece of auxiliary content removed from the received content identification document is not provided to the user, and
wherein the behaviour of the content modifier is changed over time without any change to the logical structure of the user device.
18. A computer program stored on a non-transitory storage medium, the computer program for implementing a media player according to claim 17, further for implementing a user interface module for displaying a user interface to a user for entering user-personal information for modifying the content identification document.
19. A method at a user device of outputting media content from the user device, the method comprising:
requesting auxiliary content from an auxiliary content server;
receiving a content identification document from the auxiliary content server identifying pieces of content to be output by the user device;
storing a user model of a user, the user model comprising personal information of the user;
collecting user actions and updating a classification of the user in the user model based on those actions;
receiving user inputs to update the user model;
downloading new rules into the user model to alter a business logic of the user model;
modifying the received content identification document based on the user model of the user, by filtering the identified pieces of auxiliary content to remove at least one piece of content identified by the received content document to generate a modified content identification document, wherein the behaviour of the content modifier is changed over time without any change to the logical structure of the user device; and
outputting media content to a user by interpreting each piece of auxiliary content identified in the modified content identification document for outputting to the user, wherein the at least one piece of auxiliary content removed from the received content identification document is not provided to the user.</t>
  </si>
  <si>
    <t>2015-06-26</t>
  </si>
  <si>
    <t>2020-08-25</t>
  </si>
  <si>
    <t>2014-06-26</t>
  </si>
  <si>
    <t>2036-08-18</t>
  </si>
  <si>
    <t>US201515321607</t>
  </si>
  <si>
    <t>US6496857B1|US20030229531A1|US7370002B2|US20070094082A1|US8676900B2|US20020164977A1|US6993326B2|US20030139910A1|US7096492B2|US20030154126A1|US20030191742A1|US20040015398A1|US8122236B2|US20040044574A1|US20040088170A1|US20040133467A1|US20050088320A1|US20050108095A1|US20050125286A1|US20050144251A1|US7113981B2|US20050223100A1|US20060085517A1|US20060129917A1|US20060224951A1|US20060248209A1|US20060253323A1|US20070038516A1|US20070061711A1|US20070073756A1|US10657538B2|US20070094081A1|US20070094083A1|US20070146812A1|US20070225047A1|US20080126476A1|US20090171762A1|US20130060601A1|US20130282438A1|US20140157308A1|US9100719B2|US20150089384A1|US9665657B2|US20150106841A1|US20150287104A1|US9336539B2|US11157960B2|US20150339722A1|US20160292742A1|US9818134B2|US20160343041A1|US20160381427A1|US9883249B2|US10075765B2|US20170026701A1|US20170032412A1|US20170249663A1|US10755309B2|US20170323336A1|US10257573B2|US20170332122A1|US20010021994A1|US20030028871A1|US20080259906A1|US7861260B2|US20090011740A1|US9497286B2|US20090183210A1|US8832753B2|US20130086110A1|US8903856B2|WO2013015919A2|WO2013015919A3</t>
  </si>
  <si>
    <t>US10755309B2|US20170323336A1</t>
  </si>
  <si>
    <t>EP3152726A1|GB201411413D0|GB2528640A|US20170323336A1|WO2015197862A1</t>
  </si>
  <si>
    <t>G06Q 30/00|G06Q 30/02</t>
  </si>
  <si>
    <t>G06Q 30/0257|G06Q 30/0201|G06Q 30/0204|G06Q 30/0269|G06Q 30/0271</t>
  </si>
  <si>
    <t>Gabriele Ferrari|Giorgio Tornielli|Stefano Valsecchi</t>
  </si>
  <si>
    <t>PIKSEL INC|VUNGLE INC|PODBRIDGE INC|Qualcomm|United Video Properties|ALMONDNET INC|UNICORN MEDIA INC|Microsoft|Apple|Google|Amazon Technologies|ABSIO CORP|TAKEDA HIROTOSHI|ADICUS MEDIA INC|KANTO HIROSHI|BellSouth|REDMAN JERRY W|OpenTV|Philips|MEADOWS VERNON|SLATE MICHAEL L|HECKERMAN DAVID E|LAWRENCE VICTOR B|Yahoo|HIRAMATSU YOSHIAKI|SHANI GUY|YAMAMOTO MASAAKI|LAWTON SCOTT S|MIRROR WORLDS TECHNOLOGIES INC|NICHOLAS FRANK C|WANG ANNIE|THORSON DERRAL C|NAKANISHI NAOYA|Sony|KAURILA MARKKU|CARSWELL IAN B|MATHENY JOSEPH|Nokia|KORDEX INC|MIXXER INC|THRALL JOHN J|OPTICAL ENTERTAINMENT NETWORK|TOYOTA YUICHI|VIDSCALE SERVICES INC|HOFRICHTER KLAUS|MANHAS JIVAN|HALL DAVID D|APPLE JEFF|AoL|GAUBA RAVI|LI LEHMANN|LUO MARTIN|BORDES PETER|ALI MAHBUBUL ALAM|LINK II CHARLES M|JASON M CRIPPEN|NTT|REALEYES OU|RHYTHM NEWMEDIA INC|CARDINA DONALD M|HAYWARD MONTE DUANE|LOUKIANOFF PETER|LAU CLEMENT|RISSEN KAZUMI|OUTFIT7 LTD|VOLK ANDREW R|Alcatel-Lucent|WAKABAYASHI TATSUAKI|ISHIKAWA MANABU|SILER GREGORY AARON|GEHLOT NARAYAN L|BRIGHTCOVE INC|CHIU LEO|RAFEY RICHTER A|YONEZAWA KAY|BODIN WILLIAM K|JARAMILLO DAVID|KOVACH ARAM</t>
  </si>
  <si>
    <t>250837592</t>
  </si>
  <si>
    <t>51410195</t>
  </si>
  <si>
    <t>Web server|Graphical user interface|User interface|Electrical connector|Privacy|Computer network|Video game console|XML|Telecommunications network|Smartphone|Telecommunication|Ad serving|Mobile digital media player|User modeling|Database|Media player (software)|Internet|Targeted advertising|Smart TV|Input device</t>
  </si>
  <si>
    <t>user model|identification document|user device|content modifier|received content identification|video playback|text based content|auxiliary content|output component|video player</t>
  </si>
  <si>
    <t>Data Processing Systems</t>
  </si>
  <si>
    <t>Data processing adapted for billing, commerce or marketing</t>
  </si>
  <si>
    <t>1|0|1. A user device comprising:
an output component for outputting media content to a user;
a memory for storing a user model of a user, the user model comprising personal information of the user;
a modelling module connected to the user model and comprising:
an interface to collect user actions to update a classification of the user in the user model based on those actions;
an interface to receive user inputs to update the user model; and
an interface to download new rules into the user model to alter a business logic of the user model;
a network interface for issuing from the user device at least one request to an auxiliary content server for auxiliary content, wherein the user module is not transmitted from the user device for use by the auxiliary content server in selecting the auxiliary content;
an input component configured to receive a content identification document from the auxiliary content server in response to the at least one request, the content identification document identifying pieces of auxiliary content to be output to the user by the output component as determined by the auxiliary content server in response to the at least one request; and
a content modifier configured to:
receive the content identification document from the input component identifying the pieces of auxiliary content determined by the auxiliary content server;
autonomously modify the received content identification document based on the user model of the user stored in the memory, the content modifier operable to filter the identified pieces of auxiliary content to remove at least one piece of auxiliary content identified by the content identification document to generate a modified content identification document; and
output the modified content identification document to the output component for outputting auxiliary contents to the user,
wherein the output component is configured to interpret each piece of auxiliary content identified in the modified content identification document for outputting to the user,
wherein the at least one piece of auxiliary content removed from the received content identification document is not provided to the user, and
wherein the behaviour of the content modifier is changed over time without any change to the logical structure of the user device.||2|1|2. A user device according to claim 1, wherein the output component comprises a media playback module configured to play-out content identified in the modified content identification document.||3|2|3. A user device according to claim 2, wherein the media playback module comprises a video playback module configured to play-out the content.||4|1|4. A user device according to claim 1, which comprises a processor, wherein the output component, input component and content modifier are executable code sequences forming part of a media player executable by a processor.||5|1|5. A user device according to claim 1, wherein the content modifier comprises a self-categorisation module for receiving self-categorisation information from a user.||6|5|6. A user device according to claim 5, wherein the interface to receive user inputs comprises a user interface configured to enable a user to input such self-categorisation information.||7|5|7. A user device according to claim 5, wherein the self-categorisation module comprises a role creation component which provides to a user the interface to receive user inputs to create one or more roles as a set of personal preferences for filtering content pieces from the content identification document.||8|5|8. A user device according to claim 5, wherein the self-categorisation module is arranged to selectively transmit self-categorisation information to the auxiliary content server.||9|8|9. A user device according to claim 8, wherein the self-categorisation module comprises a settable flag to indicate whether the self-categorisation module is to transmit the self-categorised information to the auxiliary content server or to inhibit such transmission.||10|1|10. A user device according to claim 1, wherein the user model comprises local behaviour information derived from monitoring local behaviour of the user at the user device.||11|1|11. A user device according to claim 1, wherein the content modifier comprises logic operable to use information from the user model to select pieces of content to be filtered out.||12|11|12. A user device according to claim 11, wherein the logic is replaceable by alternative logic by downloading the different code sequence to the content modifier whereby the same user information results in different pieces of content being filtered.||13|12|13. A user device according to claim 12, wherein the logic automatically classifies users to predefined classes and operates to filter pieces of content based on the automatic classification.||14|1|14. A user device according to claim 1, wherein a set of modifiable rules is stored in the computer storage as data accessible to the content modifier, which selects piece(s) of content to be filtered out according to those rules, whereby the stored rules can be modified so that the same user information results in different pieces of content being filtered out.||15|1|15. A user device according to claim 1, wherein the content identification document is received as a list of content identifiers with information about presentation of the content, and wherein the content modifier modifies the content by removing a content identifier from the document.||16|1|16. A user device according claim 1, wherein the content identification document is in accordance with a Video Ad Serving Template (“VAST”) standard.||17|0|17. A computer program stored on a non-transitory storage medium, the computer program for implementing a media player which when executed on a computer comprises the steps of:
collecting user actions and updating a classification of the user in a user model based on those actions;
receiving user inputs to update the user model; and
downloading new rules into the user model to alter a business logic of the user model;
requesting auxiliary content from an auxiliary content server, wherein the user module is not transmitted from the user device for use by the auxiliary content server in selecting the auxiliary content;
receiving a content identification document from the auxiliary content server in response to the at least one request, the content identification document identifying pieces of content to the output to the user by the output component as determined by the auxiliary content server;
autonomously modifying the received content identification document based on a user model of the user accessible by the content modifier; and
filtering the identified pieces of auxiliary content to remove at least one piece of auxiliary content identified by the content identification document to generate a modified content identification document,
wherein the output component is configured to interpret each piece of auxiliary content identified in the modified content identification document for outputting to the user,
wherein the at least one piece of auxiliary content removed from the received content identification document is not provided to the user, and
wherein the behaviour of the content modifier is changed over time without any change to the logical structure of the user device.||18|17|18. A computer program stored on a non-transitory storage medium, the computer program for implementing a media player according to claim 17, further for implementing a user interface module for displaying a user interface to a user for entering user-personal information for modifying the content identification document.||19|0|19. A method at a user device of outputting media content from the user device, the method comprising:
requesting auxiliary content from an auxiliary content server;
receiving a content identification document from the auxiliary content server identifying pieces of content to be output by the user device;
storing a user model of a user, the user model comprising personal information of the user;
collecting user actions and updating a classification of the user in the user model based on those actions;
receiving user inputs to update the user model;
downloading new rules into the user model to alter a business logic of the user model;
modifying the received content identification document based on the user model of the user, by filtering the identified pieces of auxiliary content to remove at least one piece of content identified by the received content document to generate a modified content identification document, wherein the behaviour of the content modifier is changed over time without any change to the logical structure of the user device; and
outputting media content to a user by interpreting each piece of auxiliary content identified in the modified content identification document for outputting to the user, wherein the at least one piece of auxiliary content removed from the received content identification document is not provided to the user.</t>
  </si>
  <si>
    <t>US10575040B2</t>
  </si>
  <si>
    <t>Digital signage system control is provided by delivering media content from a digital signage system to display devices. A terminal's display of a custom channel producer may be controlled to display media asset options. The selection by the custom channel producer of media assets is detectable based on selection of displayed media asset options of media assets. The selected media assets are stored in a media store external to the system. The media store stores media assets that are deliverable to a viewing device responsive to a viewer's selection of the viewing device. The display parameters of further media asset stored in a media store external to the system may be validated and selected by the custom channel producer to produce a custom channel that includes the selected media assets with further media assets that are dependent on the display parameters. The custom channel is deliverable to the display devices.</t>
  </si>
  <si>
    <t>1. A digital signage system comprising:
a communications interface configured to receive one or more external media assets of at least one further party from at least one external media store to said digital signage system;
an internal media store storing a plurality of internal media assets associated with a content broadcaster;
wherein said internal media assets are different to the external media assets, and wherein said external media assets are not stored in the internal media store,
an authentication module storing account information of registered custom channel producers and configured to:
(i) verify, using first access credentials between the custom channel producer and the digital signage system, a custom channel producer as having an account associated with the digital signage system by querying in a first authentication operation, the authentication module with the first access credentials received from a terminal associated with the custom channel producer, wherein following a successful first authentication operation the custom channel producer can access the internal media assets and the digital signage system; and
(ii) access the external media store via the communication interface using second access credentials between the custom channel producer and the external media store, in response to querying, in a second authentication operation, the authentication module with the second access credentials received from the terminal associated with the custom channel producer, wherein following a successful second authentication operation the custom channel producer can access the external media assets via the digital signage system;
a user interface module configured to:
(i) control a custom channel producer display device, being a display of a terminal associated with the custom channel producer, to display media asset options comprising at least one internal media asset and at least one external media asset;
(ii) detect selection by the custom channel producer of at least one of the displayed media asset option;
(iii) receive display parameters selected by the custom channel producer and associated with the at least one selected media asset options, the display parameters defining at least one of the display order, the display duration and the display frequency for the selected media asset options; and
a content stream controller coupled to the communications interface, media asset store and at least one digital signage display device;
a validation module configured to receive display parameters for the display of the at least one media asset and the at least one further media asset, and supply said display parameters to the content stream controller in response to validating acceptance of said display parameters by the content broadcaster;
wherein in response to receiving display parameters of the one or more media assets associated with the further party, the content stream controller is configured to deliver a custom channel for display on the at least one digital signage display device, the custom channel comprising the at least one internal media asset associated with the content broadcaster retrieved by the digital signage system from the internal media store based on the first authentication between the custom channel producer and the digital signage system, and the at least one external media asset associated with the further party, obtained by the digital signage system from the external media store, based on the second authentication between the custom channel producer and the external media store via the digital signage system, in accordance with the display parameters received from the custom channel producer, the content which is displayed on the at least one digital signage display device being controlled by the custom channel producer, a viewer of the at least one digital signage second display device having no control on what content is displayed on the at least one second display device.</t>
  </si>
  <si>
    <t>1. A digital signage system comprising:
a communications interface configured to receive one or more external media assets of at least one further party from at least one external media store to said digital signage system;
an internal media store storing a plurality of internal media assets associated with a content broadcaster;
wherein said internal media assets are different to the external media assets, and wherein said external media assets are not stored in the internal media store,
an authentication module storing account information of registered custom channel producers and configured to:
(i) verify, using first access credentials between the custom channel producer and the digital signage system, a custom channel producer as having an account associated with the digital signage system by querying in a first authentication operation, the authentication module with the first access credentials received from a terminal associated with the custom channel producer, wherein following a successful first authentication operation the custom channel producer can access the internal media assets and the digital signage system; and
(ii) access the external media store via the communication interface using second access credentials between the custom channel producer and the external media store, in response to querying, in a second authentication operation, the authentication module with the second access credentials received from the terminal associated with the custom channel producer, wherein following a successful second authentication operation the custom channel producer can access the external media assets via the digital signage system;
a user interface module configured to:
(i) control a custom channel producer display device, being a display of a terminal associated with the custom channel producer, to display media asset options comprising at least one internal media asset and at least one external media asset;
(ii) detect selection by the custom channel producer of at least one of the displayed media asset option;
(iii) receive display parameters selected by the custom channel producer and associated with the at least one selected media asset options, the display parameters defining at least one of the display order, the display duration and the display frequency for the selected media asset options; and
a content stream controller coupled to the communications interface, media asset store and at least one digital signage display device;
a validation module configured to receive display parameters for the display of the at least one media asset and the at least one further media asset, and supply said display parameters to the content stream controller in response to validating acceptance of said display parameters by the content broadcaster;
wherein in response to receiving display parameters of the one or more media assets associated with the further party, the content stream controller is configured to deliver a custom channel for display on the at least one digital signage display device, the custom channel comprising the at least one internal media asset associated with the content broadcaster retrieved by the digital signage system from the internal media store based on the first authentication between the custom channel producer and the digital signage system, and the at least one external media asset associated with the further party, obtained by the digital signage system from the external media store, based on the second authentication between the custom channel producer and the external media store via the digital signage system, in accordance with the display parameters received from the custom channel producer, the content which is displayed on the at least one digital signage display device being controlled by the custom channel producer, a viewer of the at least one digital signage second display device having no control on what content is displayed on the at least one second display device.  
11. A method of delivering media content from a digital signage system, the method comprising:
receiving one or more external media assets of at least one further party from at least one external media store external to said digital signage system wherein said internal media assets are different to the external media assets, and wherein said external media assets are not stored in the internal media store;
storing a plurality of internal media assets associated with a content broadcaster in an internal media assets store;
verifying, using first access credentials between the custom channel producer and the digital signage system a custom channel producer as having an account associated with the digital signage system by querying, in a first authentication operator, the authentication module with the first access credentials received from a terminal associated with the custom channel producer, wherein following a successful first authentication operation the custom channel producer can access the internal media assets and the digital signage system; and
accessing the external media store via the communication interface, using second access credentials between the custom channel producer and the external media store, in response to querying in a second authentication operation the authentication module with the second access credentials received from the terminal associated with the custom channel producer, wherein following a successful second authentication operation the custom channel producer can access the external media assets via the digital signage system;
controlling a custom channel producer first display device, being a display of the terminal associated with the custom channel producer, to display media asset options comprising at least one internal media asset and at least one external further media asset;
detecting selection by the custom channel producer of at least one of the displayed media asset options;
receiving display parameters selected by the custom channel producer and associated with the at least one selected media asset option, the display parameters defining at least one of the display order, the display duration and the display frequency for the selected media asset options;
validating said display parameters;
delivering a custom channel for display on at least one digital signage second display device, the custom channel comprising the at least one internal media asset associated with the content broadcaster retrieved by the digital signage system from the internal media store based on an authentication between the custom channel producer and the digital signage system, and the at least one external media asset associated with the further party, obtained by the digital signage system from the external media store, based on an authentication between the custom channel producer and the external media store via the digital signage system in accordance with the display parameters received from the custom channel producer; and
controlling the content which is displayed on the at least one digital signage display device by the custom channel producer, a viewer of the at least one digital signage display device having no control on what content is displayed on the at least one digital signage display device.  
18. A computer program product for delivering media content, the computer program product being embodied on a non-transitory computer-readable medium and configured so as when executed on one or more processors to:
receive one or more external media assets of at least one further party from at least one external media store external to said digital signage system wherein said internal media assets are different to the external media assets, and wherein said external media assets are not stored in the internal media store,
store a plurality of internal media assets associated with a content broadcaster in an internal media asset store;
verify using first access credentials a custom channel producer as having an account associated with the digital signage system by querying, in a first authentication operation, the authentication module with the first access credentials received from a terminal associated with the custom channel producer wherein following a successful first authentication operation the custom channel producer can access the internal media assets and the digital signage system; and
determine second access credentials associated with said custom channel producer account in response to querying the authentication module with the access credentials received from the terminal associated with the custom channel producer, and the communications interface being configured to connect to the at least one further media store external to said digital signage system using said second access credentials associated with said custom channel producer account in a second authentication operation;
control a custom channel producer display device, being a display of the terminal associated with the custom channel producer to display media asset options comprising at least one internal media asset and at least one external media asset;
detect selection by the custom channel producer of a plurality of the displayed media asset options;
receive display parameters selected by the custom channel producer and associated with the selected media asset options, the display parameters defining at least one of the display order, the display duration and the display frequency for the selected media asset options;
validate said display parameters;
deliver a custom channel for display on at least one digital signage display device, the custom channel comprising the at least one internal media asset associated with the content broadcaster, and the at least one external media asset associated with the further party in accordance with the display parameters received from the custom channel producer; and
control the content which is displayed on the at least one digital signage display device by the custom channel producer, a viewer of the at least one digital signage display device having no control on what content is displayed on the at least one digital signage display device.</t>
  </si>
  <si>
    <t>1. A digital signage system comprising:
a communications interface configured to receive one or more external media assets of at least one further party from at least one external media store to said digital signage system;
an internal media store storing a plurality of internal media assets associated with a content broadcaster;
wherein said internal media assets are different to the external media assets, and wherein said external media assets are not stored in the internal media store,
an authentication module storing account information of registered custom channel producers and configured to:
(i) verify, using first access credentials between the custom channel producer and the digital signage system, a custom channel producer as having an account associated with the digital signage system by querying in a first authentication operation, the authentication module with the first access credentials received from a terminal associated with the custom channel producer, wherein following a successful first authentication operation the custom channel producer can access the internal media assets and the digital signage system; and
(ii) access the external media store via the communication interface using second access credentials between the custom channel producer and the external media store, in response to querying, in a second authentication operation, the authentication module with the second access credentials received from the terminal associated with the custom channel producer, wherein following a successful second authentication operation the custom channel producer can access the external media assets via the digital signage system;
a user interface module configured to:
(i) control a custom channel producer display device, being a display of a terminal associated with the custom channel producer, to display media asset options comprising at least one internal media asset and at least one external media asset;
(ii) detect selection by the custom channel producer of at least one of the displayed media asset option;
(iii) receive display parameters selected by the custom channel producer and associated with the at least one selected media asset options, the display parameters defining at least one of the display order, the display duration and the display frequency for the selected media asset options; and
a content stream controller coupled to the communications interface, media asset store and at least one digital signage display device;
a validation module configured to receive display parameters for the display of the at least one media asset and the at least one further media asset, and supply said display parameters to the content stream controller in response to validating acceptance of said display parameters by the content broadcaster;
wherein in response to receiving display parameters of the one or more media assets associated with the further party, the content stream controller is configured to deliver a custom channel for display on the at least one digital signage display device, the custom channel comprising the at least one internal media asset associated with the content broadcaster retrieved by the digital signage system from the internal media store based on the first authentication between the custom channel producer and the digital signage system, and the at least one external media asset associated with the further party, obtained by the digital signage system from the external media store, based on the second authentication between the custom channel producer and the external media store via the digital signage system, in accordance with the display parameters received from the custom channel producer, the content which is displayed on the at least one digital signage display device being controlled by the custom channel producer, a viewer of the at least one digital signage second display device having no control on what content is displayed on the at least one second display device.
2. A digital signage system according to claim 1, wherein the validation module provides validating data associated with said display parameters and said at least one further party.
3. A digital signage system according to claim 2, wherein the validating data comprises a key identifying said further party.
4. A digital signage system according to claim 2, wherein the validating data comprises registration data validating said one or more media assets for acceptance by said content stream controller.
5. A digital signage system according to claim 1, wherein the one or more further media assets comprise advertising media.
6. A digital signage system according to claim 1, wherein the authentication module is configured to receive validation data from said validation module.
7. A digital signage system according to claim 1, wherein the custom channel delivered by said custom channel controller to said at least one display device comprises at least one external media asset pushed by said external digital signage media store in dependence on said validation.
8. A digital signage system according to claim 7, wherein the pushing of said external media asset comprises automatic insertion into said custom channel to produce said custom channel for said custom channel controller.
9. A digital signage system according to claim 7, wherein the pushing occurs in response to a request from said custom channel producer.
10. A digital signage system according to claim 7, wherein the pushing occurs automatically.
11. A method of delivering media content from a digital signage system, the method comprising:
receiving one or more external media assets of at least one further party from at least one external media store external to said digital signage system wherein said internal media assets are different to the external media assets, and wherein said external media assets are not stored in the internal media store;
storing a plurality of internal media assets associated with a content broadcaster in an internal media assets store;
verifying, using first access credentials between the custom channel producer and the digital signage system a custom channel producer as having an account associated with the digital signage system by querying, in a first authentication operator, the authentication module with the first access credentials received from a terminal associated with the custom channel producer, wherein following a successful first authentication operation the custom channel producer can access the internal media assets and the digital signage system; and
accessing the external media store via the communication interface, using second access credentials between the custom channel producer and the external media store, in response to querying in a second authentication operation the authentication module with the second access credentials received from the terminal associated with the custom channel producer, wherein following a successful second authentication operation the custom channel producer can access the external media assets via the digital signage system;
controlling a custom channel producer first display device, being a display of the terminal associated with the custom channel producer, to display media asset options comprising at least one internal media asset and at least one external further media asset;
detecting selection by the custom channel producer of at least one of the displayed media asset options;
receiving display parameters selected by the custom channel producer and associated with the at least one selected media asset option, the display parameters defining at least one of the display order, the display duration and the display frequency for the selected media asset options;
validating said display parameters;
delivering a custom channel for display on at least one digital signage second display device, the custom channel comprising the at least one internal media asset associated with the content broadcaster retrieved by the digital signage system from the internal media store based on an authentication between the custom channel producer and the digital signage system, and the at least one external media asset associated with the further party, obtained by the digital signage system from the external media store, based on an authentication between the custom channel producer and the external media store via the digital signage system in accordance with the display parameters received from the custom channel producer; and
controlling the content which is displayed on the at least one digital signage display device by the custom channel producer, a viewer of the at least one digital signage display device having no control on what content is displayed on the at least one digital signage display device.
12. A method according to claim 11, wherein the display parameters for validating said eternal media asset are associated with data identifying said at least one further party.
13. A method according to claim 11, wherein the display parameters are derived from a key identifying said further party.
14. A method according to claim 11, wherein the provision of display parameters is dependent on validation data comprising registration data validating said further media assets for acceptance by said content stream controller.
15. A method according to claim 11, wherein the further media assets comprise advertising media.
16. A method according to claim 11, wherein the custom channel delivered by said custom channel controller to said at least one second display device comprises at least one external media asset pushed by said external media store in dependence on said validation.
17. A digital signage system according to claim 11, wherein the pushing occurs automatically or on request.
18. A computer program product for delivering media content, the computer program product being embodied on a non-transitory computer-readable medium and configured so as when executed on one or more processors to:
receive one or more external media assets of at least one further party from at least one external media store external to said digital signage system wherein said internal media assets are different to the external media assets, and wherein said external media assets are not stored in the internal media store,
store a plurality of internal media assets associated with a content broadcaster in an internal media asset store;
verify using first access credentials a custom channel producer as having an account associated with the digital signage system by querying, in a first authentication operation, the authentication module with the first access credentials received from a terminal associated with the custom channel producer wherein following a successful first authentication operation the custom channel producer can access the internal media assets and the digital signage system; and
determine second access credentials associated with said custom channel producer account in response to querying the authentication module with the access credentials received from the terminal associated with the custom channel producer, and the communications interface being configured to connect to the at least one further media store external to said digital signage system using said second access credentials associated with said custom channel producer account in a second authentication operation;
control a custom channel producer display device, being a display of the terminal associated with the custom channel producer to display media asset options comprising at least one internal media asset and at least one external media asset;
detect selection by the custom channel producer of a plurality of the displayed media asset options;
receive display parameters selected by the custom channel producer and associated with the selected media asset options, the display parameters defining at least one of the display order, the display duration and the display frequency for the selected media asset options;
validate said display parameters;
deliver a custom channel for display on at least one digital signage display device, the custom channel comprising the at least one internal media asset associated with the content broadcaster, and the at least one external media asset associated with the further party in accordance with the display parameters received from the custom channel producer; and
control the content which is displayed on the at least one digital signage display device by the custom channel producer, a viewer of the at least one digital signage display device having no control on what content is displayed on the at least one digital signage display device.</t>
  </si>
  <si>
    <t>2015-03-30</t>
  </si>
  <si>
    <t>2014-04-03</t>
  </si>
  <si>
    <t>2035-03-30</t>
  </si>
  <si>
    <t>US201514673510</t>
  </si>
  <si>
    <t>US20070050372A1|US20080033801A1|US20100118200A1|US20100125881A1|US20100318430A1|US20110166925A1|US20120079578A1|US8627432B2|US20120324511A1</t>
  </si>
  <si>
    <t>US11968262B2|US20220321663A1</t>
  </si>
  <si>
    <t>EP2927859A1|US20150312610A1</t>
  </si>
  <si>
    <t>H04N 21/81|H04N 21/258|H04N 21/2665|H04N 21/2668|H04N 21/414</t>
  </si>
  <si>
    <t>H04N 21/2668|H04N 21/25816|H04N 21/25866|H04N 21/2665|H04N 21/41415|H04N 21/812</t>
  </si>
  <si>
    <t>Sylvere Bruneaux</t>
  </si>
  <si>
    <t>SIGNAGELIVE LTD</t>
  </si>
  <si>
    <t>Verizon|REBELO NORTE JOSE CARLOS|EPSHTEGN ALEXANDER|VULANO GROUP INC|BEONLINE TECHNOLOGIES PRIVATE LTD|CHEN CHIEN-AN|LIN BO-ZHOU|Sony|GELMAN GEOFFREY MICHAEL|KOH SIH-PING|SONG FENG-SHIUH|CONVERGENT MEDIA SYSTEMS</t>
  </si>
  <si>
    <t>FR</t>
  </si>
  <si>
    <t>EP</t>
  </si>
  <si>
    <t>242041263</t>
  </si>
  <si>
    <t>50542990</t>
  </si>
  <si>
    <t>Graphical user interface|User interface|Display device|Digital signage|Digital television|Electrical connector|Application programming interface|Controller (control theory)|Telecommunication|Online game|Channel I/O|Streaming media|Telecommunications network|Internet|Web server|Authentication|Computer network|Video on demand|Personal digital assistant|Signage</t>
  </si>
  <si>
    <t>digital signage|display parameters|media store|custom channel producer|media assets stored|display device|display media|asset options|displayed media asset|media content</t>
  </si>
  <si>
    <t>1|0|1. A digital signage system comprising:
a communications interface configured to receive one or more external media assets of at least one further party from at least one external media store to said digital signage system;
an internal media store storing a plurality of internal media assets associated with a content broadcaster;
wherein said internal media assets are different to the external media assets, and wherein said external media assets are not stored in the internal media store,
an authentication module storing account information of registered custom channel producers and configured to:
(i) verify, using first access credentials between the custom channel producer and the digital signage system, a custom channel producer as having an account associated with the digital signage system by querying in a first authentication operation, the authentication module with the first access credentials received from a terminal associated with the custom channel producer, wherein following a successful first authentication operation the custom channel producer can access the internal media assets and the digital signage system; and
(ii) access the external media store via the communication interface using second access credentials between the custom channel producer and the external media store, in response to querying, in a second authentication operation, the authentication module with the second access credentials received from the terminal associated with the custom channel producer, wherein following a successful second authentication operation the custom channel producer can access the external media assets via the digital signage system;
a user interface module configured to:
(i) control a custom channel producer display device, being a display of a terminal associated with the custom channel producer, to display media asset options comprising at least one internal media asset and at least one external media asset;
(ii) detect selection by the custom channel producer of at least one of the displayed media asset option;
(iii) receive display parameters selected by the custom channel producer and associated with the at least one selected media asset options, the display parameters defining at least one of the display order, the display duration and the display frequency for the selected media asset options; and
a content stream controller coupled to the communications interface, media asset store and at least one digital signage display device;
a validation module configured to receive display parameters for the display of the at least one media asset and the at least one further media asset, and supply said display parameters to the content stream controller in response to validating acceptance of said display parameters by the content broadcaster;
wherein in response to receiving display parameters of the one or more media assets associated with the further party, the content stream controller is configured to deliver a custom channel for display on the at least one digital signage display device, the custom channel comprising the at least one internal media asset associated with the content broadcaster retrieved by the digital signage system from the internal media store based on the first authentication between the custom channel producer and the digital signage system, and the at least one external media asset associated with the further party, obtained by the digital signage system from the external media store, based on the second authentication between the custom channel producer and the external media store via the digital signage system, in accordance with the display parameters received from the custom channel producer, the content which is displayed on the at least one digital signage display device being controlled by the custom channel producer, a viewer of the at least one digital signage second display device having no control on what content is displayed on the at least one second display device.||2|1|2. A digital signage system according to claim 1, wherein the validation module provides validating data associated with said display parameters and said at least one further party.||3|2|3. A digital signage system according to claim 2, wherein the validating data comprises a key identifying said further party.||4|2|4. A digital signage system according to claim 2, wherein the validating data comprises registration data validating said one or more media assets for acceptance by said content stream controller.||5|1|5. A digital signage system according to claim 1, wherein the one or more further media assets comprise advertising media.||6|1|6. A digital signage system according to claim 1, wherein the authentication module is configured to receive validation data from said validation module.||7|1|7. A digital signage system according to claim 1, wherein the custom channel delivered by said custom channel controller to said at least one display device comprises at least one external media asset pushed by said external digital signage media store in dependence on said validation.||8|7|8. A digital signage system according to claim 7, wherein the pushing of said external media asset comprises automatic insertion into said custom channel to produce said custom channel for said custom channel controller.||9|7|9. A digital signage system according to claim 7, wherein the pushing occurs in response to a request from said custom channel producer.||10|7|10. A digital signage system according to claim 7, wherein the pushing occurs automatically.||11|0|11. A method of delivering media content from a digital signage system, the method comprising:
receiving one or more external media assets of at least one further party from at least one external media store external to said digital signage system wherein said internal media assets are different to the external media assets, and wherein said external media assets are not stored in the internal media store;
storing a plurality of internal media assets associated with a content broadcaster in an internal media assets store;
verifying, using first access credentials between the custom channel producer and the digital signage system a custom channel producer as having an account associated with the digital signage system by querying, in a first authentication operator, the authentication module with the first access credentials received from a terminal associated with the custom channel producer, wherein following a successful first authentication operation the custom channel producer can access the internal media assets and the digital signage system; and
accessing the external media store via the communication interface, using second access credentials between the custom channel producer and the external media store, in response to querying in a second authentication operation the authentication module with the second access credentials received from the terminal associated with the custom channel producer, wherein following a successful second authentication operation the custom channel producer can access the external media assets via the digital signage system;
controlling a custom channel producer first display device, being a display of the terminal associated with the custom channel producer, to display media asset options comprising at least one internal media asset and at least one external further media asset;
detecting selection by the custom channel producer of at least one of the displayed media asset options;
receiving display parameters selected by the custom channel producer and associated with the at least one selected media asset option, the display parameters defining at least one of the display order, the display duration and the display frequency for the selected media asset options;
validating said display parameters;
delivering a custom channel for display on at least one digital signage second display device, the custom channel comprising the at least one internal media asset associated with the content broadcaster retrieved by the digital signage system from the internal media store based on an authentication between the custom channel producer and the digital signage system, and the at least one external media asset associated with the further party, obtained by the digital signage system from the external media store, based on an authentication between the custom channel producer and the external media store via the digital signage system in accordance with the display parameters received from the custom channel producer; and
controlling the content which is displayed on the at least one digital signage display device by the custom channel producer, a viewer of the at least one digital signage display device having no control on what content is displayed on the at least one digital signage display device.||12|11|12. A method according to claim 11, wherein the display parameters for validating said eternal media asset are associated with data identifying said at least one further party.||13|11|13. A method according to claim 11, wherein the display parameters are derived from a key identifying said further party.||14|11|14. A method according to claim 11, wherein the provision of display parameters is dependent on validation data comprising registration data validating said further media assets for acceptance by said content stream controller.||15|11|15. A method according to claim 11, wherein the further media assets comprise advertising media.||16|11|16. A method according to claim 11, wherein the custom channel delivered by said custom channel controller to said at least one second display device comprises at least one external media asset pushed by said external media store in dependence on said validation.||17|11|17. A digital signage system according to claim 11, wherein the pushing occurs automatically or on request.||18|0|18. A computer program product for delivering media content, the computer program product being embodied on a non-transitory computer-readable medium and configured so as when executed on one or more processors to:
receive one or more external media assets of at least one further party from at least one external media store external to said digital signage system wherein said internal media assets are different to the external media assets, and wherein said external media assets are not stored in the internal media store,
store a plurality of internal media assets associated with a content broadcaster in an internal media asset store;
verify using first access credentials a custom channel producer as having an account associated with the digital signage system by querying, in a first authentication operation, the authentication module with the first access credentials received from a terminal associated with the custom channel producer wherein following a successful first authentication operation the custom channel producer can access the internal media assets and the digital signage system; and
determine second access credentials associated with said custom channel producer account in response to querying the authentication module with the access credentials received from the terminal associated with the custom channel producer, and the communications interface being configured to connect to the at least one further media store external to said digital signage system using said second access credentials associated with said custom channel producer account in a second authentication operation;
control a custom channel producer display device, being a display of the terminal associated with the custom channel producer to display media asset options comprising at least one internal media asset and at least one external media asset;
detect selection by the custom channel producer of a plurality of the displayed media asset options;
receive display parameters selected by the custom channel producer and associated with the selected media asset options, the display parameters defining at least one of the display order, the display duration and the display frequency for the selected media asset options;
validate said display parameters;
deliver a custom channel for display on at least one digital signage display device, the custom channel comprising the at least one internal media asset associated with the content broadcaster, and the at least one external media asset associated with the further party in accordance with the display parameters received from the custom channel producer; and
control the content which is displayed on the at least one digital signage display device by the custom channel producer, a viewer of the at least one digital signage display device having no control on what content is displayed on the at least one digital signage display device.</t>
  </si>
  <si>
    <t>US10939167B2</t>
  </si>
  <si>
    <t>There is disclosed a multimedia processing method comprising: converting multimedia items into versions of multiple compression levels for storage within a media catalog; and estimating the likelihood of a user consuming each multimedia item based on a consumption history of items within said media catalog and said user; computing the multimedia items to be downloaded and a per-item compression level in dependence on resource constraints at a client device of said user and said estimated consumption likelihoods; downloading a compressed version of the multimedia items; and storing a record of consumed downloaded items.</t>
  </si>
  <si>
    <t>1. A multimedia processing method for downloading a best quality of one or more versions of one or more multimedia assets in its entirety to a single client device of a user, the method comprising:
converting each of a set of multimedia assets into a plurality of compressed versions each version having a different compression level;
storing the plurality of compressed versions of each multimedia asset of the set within a media catalog;
estimating a likelihood of each of a plurality of users consuming each multimedia asset of the set based on: (i) an aggregate consumption history of multimedia assets in the media catalog for all of the users, and (ii) a consumption history for each of the plurality of users;
generating a score for each multimedia asset for each of the plurality of users based on the likelihood;
computing a set of multimedia assets to be downloaded for each user based in dependence of the score and in dependence on resource constraints, the resource constraints including:
determining if there is a limit to a number of multimedia assets to download, and responsive to determining there is a maximum limit “n” for the number of multimedia assets to download, truncating the set of multimedia assets computed to be downloaded to “n” multimedia assets, and responsive to determining there is not a maximum limit “n” for the number of multimedia assets, providing the set of multimedia assets computed to be downloaded as an entire set of multimedia assets computed to be downloaded for further processing;
determining if there is a maximum download time, and responsive to determining that there is a maximum download time, multiplying the maximum download time by an available bandwidth during that maximum download time to determine maximum data that can be transferred in the maximum download time;
determining available storage at the user device;
providing the truncated set or the entire set of multimedia assets for downloading and their compressed versions, and the maximum data;
selecting for the client device best quality versions of the multimedia assets in the truncated set or the entire set for downloading in their entirety given the resource constraints, comprising:
converting the resource constraints into a downloading limit;
converting for each multimedia asset for each user, the compression version and a consumption likelihood of the multimedia asset by each user, into the score via a cost function; and
evaluating all combinations of the score for multimedia assets and versions to maximize the number of multimedia assets to download while being within the downloading limit;
downloading the selected best quality versions of the multimedia assets; and
storing a record of consumed downloaded multimedia assets at the client device of each user.</t>
  </si>
  <si>
    <t>1. A multimedia processing method for downloading a best quality of one or more versions of one or more multimedia assets in its entirety to a single client device of a user, the method comprising:
converting each of a set of multimedia assets into a plurality of compressed versions each version having a different compression level;
storing the plurality of compressed versions of each multimedia asset of the set within a media catalog;
estimating a likelihood of each of a plurality of users consuming each multimedia asset of the set based on: (i) an aggregate consumption history of multimedia assets in the media catalog for all of the users, and (ii) a consumption history for each of the plurality of users;
generating a score for each multimedia asset for each of the plurality of users based on the likelihood;
computing a set of multimedia assets to be downloaded for each user based in dependence of the score and in dependence on resource constraints, the resource constraints including:
determining if there is a limit to a number of multimedia assets to download, and responsive to determining there is a maximum limit “n” for the number of multimedia assets to download, truncating the set of multimedia assets computed to be downloaded to “n” multimedia assets, and responsive to determining there is not a maximum limit “n” for the number of multimedia assets, providing the set of multimedia assets computed to be downloaded as an entire set of multimedia assets computed to be downloaded for further processing;
determining if there is a maximum download time, and responsive to determining that there is a maximum download time, multiplying the maximum download time by an available bandwidth during that maximum download time to determine maximum data that can be transferred in the maximum download time;
determining available storage at the user device;
providing the truncated set or the entire set of multimedia assets for downloading and their compressed versions, and the maximum data;
selecting for the client device best quality versions of the multimedia assets in the truncated set or the entire set for downloading in their entirety given the resource constraints, comprising:
converting the resource constraints into a downloading limit;
converting for each multimedia asset for each user, the compression version and a consumption likelihood of the multimedia asset by each user, into the score via a cost function; and
evaluating all combinations of the score for multimedia assets and versions to maximize the number of multimedia assets to download while being within the downloading limit;
downloading the selected best quality versions of the multimedia assets; and
storing a record of consumed downloaded multimedia assets at the client device of each user.  
10. A multimedia processing device for downloading a best quality of one or more versions of one or more multimedia assets to a single client device of a user in its entirety, the multimedia processing device comprising:
a content compressor for receiving a set of multimedia assets and converting each multimedia asset into a plurality of compressed versions each having a different compression level;
a database for storing a media catalog comprising the plurality of compressed versions;
a content consumption likelihood module for estimating a likelihood of each of a plurality of users consuming each multimedia asset based on (i) an aggregate consumption history of the multimedia assets within the media catalog, and (ii) a consumption history of each of the users; and
a processor configured to:
generate a score for each multimedia asset for each of the plurality of users based on the likelihood;
compute a number of the multimedia assets to be downloaded for each user in dependence on the score, including determining whether there is a maximum limit “n” for the number of multimedia assets, and if so truncating the set to “n” multimedia assets, and if not providing the entire set of multimedia assets for further processing;
determine whether there is a maximum download time, and if so, multiply the maximum download time by available bandwidth during the maximum download time to determine maximum data that can be transferred;
provide a list of multimedia assets and their compressed versions, and the maximum data;
determine a version of the multimedia asset to download for each user compressed in dependence on resource constraints at a client device of each user, the resource constraints including the maximum download time, the available bandwidth, and available storage on the user device; and
download the determined compressed version of the multimedia assets to the client device of each user, such that the best quality versions of the multimedia asset are downloaded in their entirety given the resource constraints;
wherein the content consumption likelihood module comprises:
a module for converting resource constraints into a downloading limit
a module for converting, for each multimedia asset, the compression version, the likelihood of the multimedia asset into a score via a cost function; and
a module for evaluating all combinations of the score for the multimedia assets and versions to maximize the number of multimedia assets to download while being within the downloading limit; and
the multimedia processing device further comprising a store for storing a record of consumed downloaded multimedia assets to the client device of each user.</t>
  </si>
  <si>
    <t>1. A multimedia processing method for downloading a best quality of one or more versions of one or more multimedia assets in its entirety to a single client device of a user, the method comprising:
converting each of a set of multimedia assets into a plurality of compressed versions each version having a different compression level;
storing the plurality of compressed versions of each multimedia asset of the set within a media catalog;
estimating a likelihood of each of a plurality of users consuming each multimedia asset of the set based on: (i) an aggregate consumption history of multimedia assets in the media catalog for all of the users, and (ii) a consumption history for each of the plurality of users;
generating a score for each multimedia asset for each of the plurality of users based on the likelihood;
computing a set of multimedia assets to be downloaded for each user based in dependence of the score and in dependence on resource constraints, the resource constraints including:
determining if there is a limit to a number of multimedia assets to download, and responsive to determining there is a maximum limit “n” for the number of multimedia assets to download, truncating the set of multimedia assets computed to be downloaded to “n” multimedia assets, and responsive to determining there is not a maximum limit “n” for the number of multimedia assets, providing the set of multimedia assets computed to be downloaded as an entire set of multimedia assets computed to be downloaded for further processing;
determining if there is a maximum download time, and responsive to determining that there is a maximum download time, multiplying the maximum download time by an available bandwidth during that maximum download time to determine maximum data that can be transferred in the maximum download time;
determining available storage at the user device;
providing the truncated set or the entire set of multimedia assets for downloading and their compressed versions, and the maximum data;
selecting for the client device best quality versions of the multimedia assets in the truncated set or the entire set for downloading in their entirety given the resource constraints, comprising:
converting the resource constraints into a downloading limit;
converting for each multimedia asset for each user, the compression version and a consumption likelihood of the multimedia asset by each user, into the score via a cost function; and
evaluating all combinations of the score for multimedia assets and versions to maximize the number of multimedia assets to download while being within the downloading limit;
downloading the selected best quality versions of the multimedia assets; and
storing a record of consumed downloaded multimedia assets at the client device of each user.
2. The method of claim 1, wherein converting each of a set of multimedia assets into a plurality of compressed versions each having a different compression level comprises:
determining a set of multimedia resolutions suitable for different target client devices;
determining a set of data rates suitable for a network bandwidth of users of the different target client devices; and
creating a compressed version of each input multimedia asset into the media catalog with each combination of resolution and data rate.
3. The method of claim 1, wherein estimating the likelihood of a user consuming each multimedia asset comprises:
collecting a consumption history of multimedia assets by individual users; and
generating a score for every combination of a multimedia asset and a user based on the consumption history of the user.
4. The method of claim 3, wherein generating a score further comprises one or more of:
computing a number of times each multimedia asset was consumed;
computing a score for each multimedia asset based on how similar the consumption history of each user is to the consumption history of other users;
computing a score for each multimedia asset based on how similar the consumption history of each multimedia asset is to the consumption history of other multimedia assets within the media catalog;
computing how similar each multimedia asset is to other multimedia assets within the media catalog; and
computing a combined single likelihood score based on number of times each multimedia asset was consumed, the combined single likelihood score based on how similar the consumption history of each user to other users, on how similar the consumption history of each multimedia asset to multimedia assets, and on how similar each multimedia asset is to other multimedia assets.
5. The method of claim 1, wherein determining the resource constraints further comprises:
collecting a battery level available on the client device of each user.
6. The method of claim 1, wherein downloading the multimedia asset further comprises:
determining the multimedia assets and which compressed versions of each multimedia asset to download; and
downloading from the media catalog the multimedia assets and versions.
7. The method of claim 6 further comprising storing the downloaded multimedia assets(s) into local storage of the client device of each user.
8. The method of claim 7 further comprising playing back the downloaded multimedia assets(s).
9. A non-transitory computer medium for storing computer program code which, when executed on a computer, performs the method of claim 1.
10. A multimedia processing device for downloading a best quality of one or more versions of one or more multimedia assets to a single client device of a user in its entirety, the multimedia processing device comprising:
a content compressor for receiving a set of multimedia assets and converting each multimedia asset into a plurality of compressed versions each having a different compression level;
a database for storing a media catalog comprising the plurality of compressed versions;
a content consumption likelihood module for estimating a likelihood of each of a plurality of users consuming each multimedia asset based on (i) an aggregate consumption history of the multimedia assets within the media catalog, and (ii) a consumption history of each of the users; and
a processor configured to:
generate a score for each multimedia asset for each of the plurality of users based on the likelihood;
compute a number of the multimedia assets to be downloaded for each user in dependence on the score, including determining whether there is a maximum limit “n” for the number of multimedia assets, and if so truncating the set to “n” multimedia assets, and if not providing the entire set of multimedia assets for further processing;
determine whether there is a maximum download time, and if so, multiply the maximum download time by available bandwidth during the maximum download time to determine maximum data that can be transferred;
provide a list of multimedia assets and their compressed versions, and the maximum data;
determine a version of the multimedia asset to download for each user compressed in dependence on resource constraints at a client device of each user, the resource constraints including the maximum download time, the available bandwidth, and available storage on the user device; and
download the determined compressed version of the multimedia assets to the client device of each user, such that the best quality versions of the multimedia asset are downloaded in their entirety given the resource constraints;
wherein the content consumption likelihood module comprises:
a module for converting resource constraints into a downloading limit
a module for converting, for each multimedia asset, the compression version, the likelihood of the multimedia asset into a score via a cost function; and
a module for evaluating all combinations of the score for the multimedia assets and versions to maximize the number of multimedia assets to download while being within the downloading limit; and
the multimedia processing device further comprising a store for storing a record of consumed downloaded multimedia assets to the client device of each user.
11. The device of claim 10, wherein the content compressor for converting the multimedia assets into a plurality of compressed versions each having a different compression level comprises:
a module for determining a set of multimedia resolutions suitable for different target client devices;
a module for determining a set of data rates suitable for a network bandwidth of users of the different target client devices; and
a module for creating a compressed version of each input multimedia asset into the media catalog with each combination of resolution and data rate.
12. The device of claim 10, wherein the content consumption likelihood module for estimating the likelihood of each of the plurality of users consuming each multimedia asset comprises:
a module for collecting a consumption history of multimedia assets by individual users; and
a module for generating a score for every combination of a multimedia asset and a user based on the consumption history.
13. The device of claim 10, wherein the content consumption likelihood module for estimating further comprises:
a module for collecting a battery level available on the client device of each user.
14. The device of claim 10, further comprising a module for determining the multimedia assets and which compressed versions of each multimedia asset to download; and
a module for downloading from the media catalog for the multimedia assets and versions.
15. The device of claim 14 further comprising a store for storing the downloaded multimedia asset(s) into local storage of the client device of each user.
16. The device of claim 15 further comprising a playback module for playing back the downloaded multimedia asset(s).</t>
  </si>
  <si>
    <t>2021-03-02</t>
  </si>
  <si>
    <t>2037-09-22</t>
  </si>
  <si>
    <t>US201615266891</t>
  </si>
  <si>
    <t>US20050144499A1|US8613023B2|US9326046B1|US20020194601A1|US20070130585A1|US20080242280A1|US8498628B2|US20090017860A1|US20130198261A1|US20130238761A1|US9338233B2|US20140156863A1|US9374406B2|US20140279852A1|US9710469B2|US20140289225A1|US9047321B2|US20140368734A1|US9043850B2|US20150082328A1|US9615117B2|US20150245105A1|US9578385B2|US20160119404A1|US9729611B2|US10063653B2|US20160191664A1|US11997365B2|US20160360282A1|US10616652B2|US20180041809A1</t>
  </si>
  <si>
    <t>US12175286B2|US20220398129A1|US12026554B2|US20230030161A1|US12014210B2|US20230031049A1|US11979626B2|US20220239971A1|US11704609B2|US20220398516A1|US11616695B2|US20220400055A1|CN110140110A|CN110140110B|US11388105B2|US20210083988A1|US11252036B1|WO2019112623A1</t>
  </si>
  <si>
    <t>US20170078346A1</t>
  </si>
  <si>
    <t>H04N 21/45|H04L 29/06|H04L 29/08|H04N 21/2343|H04N 21/2662|H04N 21/432|H04N 21/4335|H04N 21/442|H04N 21/466</t>
  </si>
  <si>
    <t>H04N 21/4532|H04L 67/2823|H04L 67/2847|H04N 21/23439|H04N 21/2662|H04N 21/44204|H04N 21/4516|H04N 21/4668|H04L 65/4084|H04L 65/60|H04L 65/80|H04L 67/22|H04N 21/4325|H04N 21/4335</t>
  </si>
  <si>
    <t>Bank of America|Google|SIDEN INC</t>
  </si>
  <si>
    <t>Comcast|Spotify|Cisco|Headwater Partners|Qualcomm|Sony|Akamai|Novatek Microelectronics|TiVo|NEXTBIT SYSTEMS INC|TSINTERIS KIMON|PEARSON MARK A|MELCHER CHARLES|NEXBIT SYSTEMS INC|SHAPIRO ANDREW J|MATAS MICHAEL|SKOLNIK SETH M|PERKES RONALD M|Charter Communications|Amazon Technologies|SARNER AUSTIN|PERRET PIERRE A|IOCAST LLC|OHTAKI PETER I</t>
  </si>
  <si>
    <t>248422947</t>
  </si>
  <si>
    <t>58257800</t>
  </si>
  <si>
    <t>Data compression|Video compression|Image compression|Multimedia|Client (computing)|Client–server model|Streaming media|Video quality|Client-side scripting|Computational resource|Database|Analog television|Budget constraint|Dynamic range compression|Mobile device|Information retrieval|Encryption|Telecommunications network|Modularity|Bit rate</t>
  </si>
  <si>
    <t>multimedia items|consumption history|items within said media|media catalog|resource allocation|storage device|record of consumed|cost function|client device|compression level</t>
  </si>
  <si>
    <t>Pictorial Communication|Data Transmission</t>
  </si>
  <si>
    <t>Interactive TV, Video on demand|Communication protocols supporting network applications|Network protocols for real time communication|Arrangements, apparatus, circuits or systems for digital transmission</t>
  </si>
  <si>
    <t>1|0|1. A multimedia processing method for downloading a best quality of one or more versions of one or more multimedia assets in its entirety to a single client device of a user, the method comprising:
converting each of a set of multimedia assets into a plurality of compressed versions each version having a different compression level;
storing the plurality of compressed versions of each multimedia asset of the set within a media catalog;
estimating a likelihood of each of a plurality of users consuming each multimedia asset of the set based on: (i) an aggregate consumption history of multimedia assets in the media catalog for all of the users, and (ii) a consumption history for each of the plurality of users;
generating a score for each multimedia asset for each of the plurality of users based on the likelihood;
computing a set of multimedia assets to be downloaded for each user based in dependence of the score and in dependence on resource constraints, the resource constraints including:
determining if there is a limit to a number of multimedia assets to download, and responsive to determining there is a maximum limit “n” for the number of multimedia assets to download, truncating the set of multimedia assets computed to be downloaded to “n” multimedia assets, and responsive to determining there is not a maximum limit “n” for the number of multimedia assets, providing the set of multimedia assets computed to be downloaded as an entire set of multimedia assets computed to be downloaded for further processing;
determining if there is a maximum download time, and responsive to determining that there is a maximum download time, multiplying the maximum download time by an available bandwidth during that maximum download time to determine maximum data that can be transferred in the maximum download time;
determining available storage at the user device;
providing the truncated set or the entire set of multimedia assets for downloading and their compressed versions, and the maximum data;
selecting for the client device best quality versions of the multimedia assets in the truncated set or the entire set for downloading in their entirety given the resource constraints, comprising:
converting the resource constraints into a downloading limit;
converting for each multimedia asset for each user, the compression version and a consumption likelihood of the multimedia asset by each user, into the score via a cost function; and
evaluating all combinations of the score for multimedia assets and versions to maximize the number of multimedia assets to download while being within the downloading limit;
downloading the selected best quality versions of the multimedia assets; and
storing a record of consumed downloaded multimedia assets at the client device of each user.||2|1|2. The method of claim 1, wherein converting each of a set of multimedia assets into a plurality of compressed versions each having a different compression level comprises:
determining a set of multimedia resolutions suitable for different target client devices;
determining a set of data rates suitable for a network bandwidth of users of the different target client devices; and
creating a compressed version of each input multimedia asset into the media catalog with each combination of resolution and data rate.||3|1|3. The method of claim 1, wherein estimating the likelihood of a user consuming each multimedia asset comprises:
collecting a consumption history of multimedia assets by individual users; and
generating a score for every combination of a multimedia asset and a user based on the consumption history of the user.||4|3|4. The method of claim 3, wherein generating a score further comprises one or more of:
computing a number of times each multimedia asset was consumed;
computing a score for each multimedia asset based on how similar the consumption history of each user is to the consumption history of other users;
computing a score for each multimedia asset based on how similar the consumption history of each multimedia asset is to the consumption history of other multimedia assets within the media catalog;
computing how similar each multimedia asset is to other multimedia assets within the media catalog; and
computing a combined single likelihood score based on number of times each multimedia asset was consumed, the combined single likelihood score based on how similar the consumption history of each user to other users, on how similar the consumption history of each multimedia asset to multimedia assets, and on how similar each multimedia asset is to other multimedia assets.||5|1|5. The method of claim 1, wherein determining the resource constraints further comprises:
collecting a battery level available on the client device of each user.||6|1|6. The method of claim 1, wherein downloading the multimedia asset further comprises:
determining the multimedia assets and which compressed versions of each multimedia asset to download; and
downloading from the media catalog the multimedia assets and versions.||7|6|7. The method of claim 6 further comprising storing the downloaded multimedia assets(s) into local storage of the client device of each user.||8|7|8. The method of claim 7 further comprising playing back the downloaded multimedia assets(s).||9|1|9. A non-transitory computer medium for storing computer program code which, when executed on a computer, performs the method of claim 1.||10|0|10. A multimedia processing device for downloading a best quality of one or more versions of one or more multimedia assets to a single client device of a user in its entirety, the multimedia processing device comprising:
a content compressor for receiving a set of multimedia assets and converting each multimedia asset into a plurality of compressed versions each having a different compression level;
a database for storing a media catalog comprising the plurality of compressed versions;
a content consumption likelihood module for estimating a likelihood of each of a plurality of users consuming each multimedia asset based on (i) an aggregate consumption history of the multimedia assets within the media catalog, and (ii) a consumption history of each of the users; and
a processor configured to:
generate a score for each multimedia asset for each of the plurality of users based on the likelihood;
compute a number of the multimedia assets to be downloaded for each user in dependence on the score, including determining whether there is a maximum limit “n” for the number of multimedia assets, and if so truncating the set to “n” multimedia assets, and if not providing the entire set of multimedia assets for further processing;
determine whether there is a maximum download time, and if so, multiply the maximum download time by available bandwidth during the maximum download time to determine maximum data that can be transferred;
provide a list of multimedia assets and their compressed versions, and the maximum data;
determine a version of the multimedia asset to download for each user compressed in dependence on resource constraints at a client device of each user, the resource constraints including the maximum download time, the available bandwidth, and available storage on the user device; and
download the determined compressed version of the multimedia assets to the client device of each user, such that the best quality versions of the multimedia asset are downloaded in their entirety given the resource constraints;
wherein the content consumption likelihood module comprises:
a module for converting resource constraints into a downloading limit
a module for converting, for each multimedia asset, the compression version, the likelihood of the multimedia asset into a score via a cost function; and
a module for evaluating all combinations of the score for the multimedia assets and versions to maximize the number of multimedia assets to download while being within the downloading limit; and
the multimedia processing device further comprising a store for storing a record of consumed downloaded multimedia assets to the client device of each user.||11|10|11. The device of claim 10, wherein the content compressor for converting the multimedia assets into a plurality of compressed versions each having a different compression level comprises:
a module for determining a set of multimedia resolutions suitable for different target client devices;
a module for determining a set of data rates suitable for a network bandwidth of users of the different target client devices; and
a module for creating a compressed version of each input multimedia asset into the media catalog with each combination of resolution and data rate.||12|10|12. The device of claim 10, wherein the content consumption likelihood module for estimating the likelihood of each of the plurality of users consuming each multimedia asset comprises:
a module for collecting a consumption history of multimedia assets by individual users; and
a module for generating a score for every combination of a multimedia asset and a user based on the consumption history.||13|10|13. The device of claim 10, wherein the content consumption likelihood module for estimating further comprises:
a module for collecting a battery level available on the client device of each user.||14|10|14. The device of claim 10, further comprising a module for determining the multimedia assets and which compressed versions of each multimedia asset to download; and
a module for downloading from the media catalog for the multimedia assets and versions.||15|14|15. The device of claim 14 further comprising a store for storing the downloaded multimedia asset(s) into local storage of the client device of each user.||16|15|16. The device of claim 15 further comprising a playback module for playing back the downloaded multimedia asset(s).</t>
  </si>
  <si>
    <t>US20190065969A1</t>
  </si>
  <si>
    <t>PROVIDING RECOMMENDATIONS BASED ON PREDICTED CONTEXT</t>
  </si>
  <si>
    <t>The invention relates to a method of providing a recommendation to a user of a user device, comprising: receiving a prediction of a context of the user; in dependence on the predicted context identifying context data for the prediction; providing one or more recommendations to the user in dependence on the predicted context data.</t>
  </si>
  <si>
    <t>1. A method of providing a recommendation to a user of a user device, comprising:
receiving a prediction of a context of the user;
in dependence on the predicted context identifying context data for the prediction;
providing one or more recommendations to the user in dependence on the predicted context data.</t>
  </si>
  <si>
    <t>1. A method of providing a recommendation to a user of a user device, comprising:
receiving a prediction of a context of the user;
in dependence on the predicted context identifying context data for the prediction;
providing one or more recommendations to the user in dependence on the predicted context data.  
19. A recommendation engine comprising:
an interface for receiving a prediction of a context of a user;
a processor configured to:
predict context data for the context prediction;
provide one or more recommendations for the user in dependence on the predicted context data,
wherein the interface is further configured to transmit the one or more recommendation to a user device of the user.</t>
  </si>
  <si>
    <t>1. A method of providing a recommendation to a user of a user device, comprising:
receiving a prediction of a context of the user;
in dependence on the predicted context identifying context data for the prediction;
providing one or more recommendations to the user in dependence on the predicted context data.
2. The method of claim 1 further comprising deriving context data from the prediction.
3. The method of claim 1 or claim 2 further comprising identifying desirable context data from the context, and requesting said context data if it is not derivable from the prediction.
4. The method of claim 3 wherein the context data is requested from an external source.
5. The method of any one of claims 1 to 4 further comprising receiving the prediction of the context of the user from an external source, which external source additionally provides context data for the prediction.
6. The method of any preceding claim wherein the context is associated with a time period and/or at least one location.
7. The method of claim 6 wherein the context data indicates a location at one or more time instances within the time period.
8. The method of any preceding claim further comprising, for at least one context data, identifying a time instance associated with that context data, and presenting recommendations based on the context data and its associated time instance.
9. The method of claim 8 further comprising presenting recommendations based on the context data and its associated time instance at a recommendation time in advance of the time instance associated with the data context.
10. The method of claim 8 further comprising presenting recommendations based on the context data and its associated time instance at a recommendation time corresponding to the time instance associated with the data context.
11. The method of any one of claims 8 to 10 wherein multiple context data are associated with a time instance.
12. The method of any one of claims 8 to 11 further comprising presenting a recommendation based on the multiple context data.
13. The method according to any one preceding claim further comprising accessing a user profile, and providing the one or more recommendations based on the accessed user profile.
14. The method of any preceding claims, further comprising:
receiving an identification of actual context data for the user device;
comparing the actual context data to the predicted context data; and
adjusting one or more recommendations thereon.
15. The method of claim 14 wherein the prediction of context data and the identification of actual context data are received from the same source.
16. The method of any one of claims 4 to 11 wherein the source is a navigation application.
17. A computer program which, when executed on a computer, performs the method of any one of claims 1 to 16.
18. A computer program product for storing a computer program according to claim 17.
19. A recommendation engine comprising:
an interface for receiving a prediction of a context of a user;
a processor configured to:
predict context data for the context prediction;
provide one or more recommendations for the user in dependence on the predicted context data,
wherein the interface is further configured to transmit the one or more recommendation to a user device of the user.
20. The recommendation engine of claim 19 wherein the processor is further configured to identify desirable context data for the context.
21. The recommendation engine of claim 20, wherein if the desirable context data is not retrievable from the context, then the processor is configured to request the desirable context data via the interface.
22. The recommendation engine of any one of claims 19 to 21 wherein the interface is configured to receive the prediction of the context of a user from the user device.
23. The recommendation engine of any one of claims 19 to 22 in which the processor is further configured, for at least one context data, to identify a time instance associated with that context data, and determine recommendations associated with the context data at the associated time instance.
24. The recommendation engine of any one of claims 19 to 23 wherein multiple context data are associated with the time instance, the processor further being configured to determine recommendations for the time instance based on the multiple context data.
25. The recommendation engine of claim 23 wherein the processor is configured to generate recommendations based on the context data and its associated time instance at a recommendation time in advance of the time instance associated with the data context.
26. The recommendation engine of claim 23 wherein the processor is configured to generate recommendations based on the context data and its associated time instance at a recommendation time corresponding to the time instance associated with the data context.
27. The recommendation engine of any one of claims 23 to 26 wherein multiple context data are associated with a time instance.
28. The recommendation engine of any one of claims 8 to 11 wherein the processor is configured to present a recommendation based on the multiple context data.
29. The recommendation engine according to any one preceding claim wherein the processor is configured to access a user profile, and provide the one or more recommendations based on the accessed user profile.
30. The recommendation engine of any preceding claims, wherein the processor is configured to:
receive an identification of actual context data for the user device;
compare the actual context data to the predicted context data; and
adjust one or more recommendations thereon.
31. The recommendation engine of claim 10 wherein the interface is configured to receive the prediction of context data and the identification of actual context data from the same source.
32. The recommendation engine of any one of claims 4 to 11 wherein the interface is configured to receive prediction of context data and actual context data from a navigation application.</t>
  </si>
  <si>
    <t>2019-02-28</t>
  </si>
  <si>
    <t>2023-12-20</t>
  </si>
  <si>
    <t>US201716074622</t>
  </si>
  <si>
    <t>US12149782B2|US20230379534A1|US12058413B2|US20230328317A1|US11750880B2|US20220248086A1|US11665281B2|US20210274043A1|US20230115654A1|US11551163B2|US20210158230A1|US11330330B2|US20200374583A1</t>
  </si>
  <si>
    <t>CA2924196A1|CA2924196C|CA2985937A1|EP3271883A1|EP3411843A1|EP3411844A1|GB201504492D0|US10817792B2|US10869076B2|US20180098106A1|US20190320229A1|WO2016146785A1|WO2017134119A1|WO2017134120A1</t>
  </si>
  <si>
    <t>G06N 5/04</t>
  </si>
  <si>
    <t>G06N 5/04|G06Q 20/12|H04N 21/4122|H04N 21/4126|H04N 21/4516|H04N 21/4524</t>
  </si>
  <si>
    <t>Dish Network|JUNG BYUNG KWAN|Toyota|CHO MI SUNG|LENOVO UNITED STATES INC|Wells Fargo</t>
  </si>
  <si>
    <t>Telecommunication circuit|Web server|Video on demand|Mobile device|Image processing|Streaming media|User interface|Smartphone|Recommender system|Online game|Telecommunication|Graphical user interface|Video quality|Connectivity (graph theory)|Taxicab|Advertising|Internet|Vehicle|Telecommunications network|Smart device</t>
  </si>
  <si>
    <t>providing recommendations|user device|predicted context data|time instance|accessed user profile|associated time|recommendation time|data for the prediction|time corresponding|identification of actual</t>
  </si>
  <si>
    <t>Computer Systems (Using Computational Models)|Data Processing Systems|Pictorial Communication</t>
  </si>
  <si>
    <t>Computers utilising knowledge based models|Data processing in relation to payments|Interactive TV, Video on demand</t>
  </si>
  <si>
    <t>1|0|1. A method of providing a recommendation to a user of a user device, comprising:
receiving a prediction of a context of the user;
in dependence on the predicted context identifying context data for the prediction;
providing one or more recommendations to the user in dependence on the predicted context data.||2|1|2. The method of claim 1 further comprising deriving context data from the prediction.||3|1|3. The method of claim 1 or claim 2 further comprising identifying desirable context data from the context, and requesting said context data if it is not derivable from the prediction.||4|3|4. The method of claim 3 wherein the context data is requested from an external source.||5|1|5. The method of any one of claims 1 to 4 further comprising receiving the prediction of the context of the user from an external source, which external source additionally provides context data for the prediction.||6|1|6. The method of any preceding claim wherein the context is associated with a time period and/or at least one location.||7|6|7. The method of claim 6 wherein the context data indicates a location at one or more time instances within the time period.||8|1|8. The method of any preceding claim further comprising, for at least one context data, identifying a time instance associated with that context data, and presenting recommendations based on the context data and its associated time instance.||9|8|9. The method of claim 8 further comprising presenting recommendations based on the context data and its associated time instance at a recommendation time in advance of the time instance associated with the data context.||10|8|10. The method of claim 8 further comprising presenting recommendations based on the context data and its associated time instance at a recommendation time corresponding to the time instance associated with the data context.||11|8|11. The method of any one of claims 8 to 10 wherein multiple context data are associated with a time instance.||12|8|12. The method of any one of claims 8 to 11 further comprising presenting a recommendation based on the multiple context data.||13|1|13. The method according to any one preceding claim further comprising accessing a user profile, and providing the one or more recommendations based on the accessed user profile.||14|1|14. The method of any preceding claims, further comprising:
receiving an identification of actual context data for the user device;
comparing the actual context data to the predicted context data; and
adjusting one or more recommendations thereon.||15|14|15. The method of claim 14 wherein the prediction of context data and the identification of actual context data are received from the same source.||16|8|16. The method of any one of claims 4 to 11 wherein the source is a navigation application.||17|1|17. A computer program which, when executed on a computer, performs the method of any one of claims 1 to 16.||18|17|18. A computer program product for storing a computer program according to claim 17.||19|0|19. A recommendation engine comprising:
an interface for receiving a prediction of a context of a user;
a processor configured to:
predict context data for the context prediction;
provide one or more recommendations for the user in dependence on the predicted context data,
wherein the interface is further configured to transmit the one or more recommendation to a user device of the user.||20|19|20. The recommendation engine of claim 19 wherein the processor is further configured to identify desirable context data for the context.||21|20|21. The recommendation engine of claim 20, wherein if the desirable context data is not retrievable from the context, then the processor is configured to request the desirable context data via the interface.||22|19|22. The recommendation engine of any one of claims 19 to 21 wherein the interface is configured to receive the prediction of the context of a user from the user device.||23|19|23. The recommendation engine of any one of claims 19 to 22 in which the processor is further configured, for at least one context data, to identify a time instance associated with that context data, and determine recommendations associated with the context data at the associated time instance.||24|19|24. The recommendation engine of any one of claims 19 to 23 wherein multiple context data are associated with the time instance, the processor further being configured to determine recommendations for the time instance based on the multiple context data.||25|23|25. The recommendation engine of claim 23 wherein the processor is configured to generate recommendations based on the context data and its associated time instance at a recommendation time in advance of the time instance associated with the data context.||26|23|26. The recommendation engine of claim 23 wherein the processor is configured to generate recommendations based on the context data and its associated time instance at a recommendation time corresponding to the time instance associated with the data context.||27|24|27. The recommendation engine of any one of claims 23 to 26 wherein multiple context data are associated with a time instance.||28|8|28. The recommendation engine of any one of claims 8 to 11 wherein the processor is configured to present a recommendation based on the multiple context data.||29|19|29. The recommendation engine according to any one preceding claim wherein the processor is configured to access a user profile, and provide the one or more recommendations based on the accessed user profile.||30|19|30. The recommendation engine of any preceding claims, wherein the processor is configured to:
receive an identification of actual context data for the user device;
compare the actual context data to the predicted context data; and
adjust one or more recommendations thereon.||31|10|31. The recommendation engine of claim 10 wherein the interface is configured to receive the prediction of context data and the identification of actual context data from the same source.||32|8|32. The recommendation engine of any one of claims 4 to 11 wherein the interface is configured to receive prediction of context data and actual context data from a navigation application.</t>
  </si>
  <si>
    <t>RECOMMENDATION SYSTEM</t>
  </si>
  <si>
    <t>There is disclosed a recommendation server comprising: an input interface configured to receive an indication from a user device of a user behaviour; a recommendation engine configured to compile recommendations for a user; and a processor configured to identify an anomaly between the user behaviour and the compiled recommendations for the user. There is also disclosed a computer-implemented method of generating an enquiry message, the method comprising; monitoring behaviour of a user when engaging with a computer device; determining that the user has engaged with the user device in a particular context in which it is predetermined that the user will respond to the enquiry message; selecting a template from a set of templates; populating the selected template with data relating to the enquiry; and transmitting the enquiry message to the user device based on the populated selected template.</t>
  </si>
  <si>
    <t>1. A recommendation server comprising:
an input interface configured to receive an indication from a user device of a user behaviour;
a recommendation engine configured to compile recommendations for a user; and
a processor configured to identify an anomaly between the user behaviour and the compiled recommendations for the user.</t>
  </si>
  <si>
    <t>1. A recommendation server comprising:
an input interface configured to receive an indication from a user device of a user behaviour;
a recommendation engine configured to compile recommendations for a user; and
a processor configured to identify an anomaly between the user behaviour and the compiled recommendations for the user.  
12. A computer-implemented method in a recommendation system comprising:
receiving an indication from a user device of a user behaviour;
compiling recommendations for a user to generate a list of compiled recommendation for the user; and
identifying an anomaly between the user behaviour and the list of compiled recommendations for the user.  
21. A computer-implemented method of generating an enquiry message, the method comprising:
monitoring behaviour of a user when engaging with a computer device;
determining that the user has engaged with the user device in a particular context in which it is predetermined that the user will respond to the enquiry message;
selecting a template from a set of templates;
populating the selected template with data relating to the enquiry; and
transmitting the enquiry message to the user device based on the populated selected template.  
29. A recommendation server comprising:
a recommendation engine configured to monitor behaviour of a user when engaging with a computer device;
a context module configured to determine that the user has engaged with the user device in a particular context in which it is predetermined that the user will respond to the enquiry message; and
an inquisition engine configured to:
select a template from a set of templates populating the selected template with data relating to the enquiry; and
transmit the enquiry message to the user device based on the populated selected template.</t>
  </si>
  <si>
    <t>1. A recommendation server comprising:
an input interface configured to receive an indication from a user device of a user behaviour;
a recommendation engine configured to compile recommendations for a user; and
a processor configured to identify an anomaly between the user behaviour and the compiled recommendations for the user.
2. A recommendation server according to claim 1 wherein the user behaviour is associated with a user engagement with the user device.
3. A recommendation according to claim 1 or claim 2 wherein the user behaviour is one or more of: a user choice of an item, a user action, or a user activity.
4. A recommendation server according to any one of claims 1 to 3 wherein the processor is configured to determine the anomaly in dependence on identification of the user behaviour as not being associated with recommendations for the user from which the compiled recommendations are collated.
5. A recommendation server according to any one of claims 1 to 3 wherein the processor is configured to determine the anomaly in dependence on identification of the user behaviour as not being associated with a compiled recommendation, but as being associated with a recommendation from which the compiled recommendations was collated.
6. The recommendation server of any one of claims 1 to 5 wherein the recommendation engine is further configured to compile recommendations for the user in dependence upon user context, and the processor is further configured to identify the anomaly in dependence on a context of the user behaviour.
7. The recommendation server of any one of claims 1 to 6 wherein the processor is configured to generate metadata describing the anomaly.
8. The recommendation server of any one of claims 1 to 7 further comprising a memory configured to store the identified anomaly.
9. The recommendation server of any one of claims 1 to 8, wherein if the context is a known context for the user, the known context is updated in dependence on the anomaly.
10. The recommendation server of any one of claims 1 to 8, wherein if the context is not a known context for the user, a new context is created for the user based on the anomaly.
11. The recommendation server of any one of claims 1 to 10 wherein the processor is configured to enhance future recommendations for the user in the same context based on the anomaly.
12. A computer-implemented method in a recommendation system comprising:
receiving an indication from a user device of a user behaviour;
compiling recommendations for a user to generate a list of compiled recommendation for the user; and
identifying an anomaly between the user behaviour and the list of compiled recommendations for the user.
13. The computer-implemented method of claim 1 wherein further comprising associating the user behaviour with a user engagement with the user device.
14. The computer-implemented method of claim 12 or claim 13 further comprising determining the anomaly in dependence on identification of the user behaviour as not being associated with recommendations for the user from which the compiled recommendations are collated.
15. The computer-implemented method of claim 12 or claim 13 further comprising determining the anomaly in dependence on identification of the user behaviour as not being associated with a compiled recommendation, but as being associated with a recommendation from which the compiled recommendations was collated.
16. The computer-implemented method of any one of claims 12 to 15 further comprising compiling the recommendations for the user in dependence upon user context, and identifying the anomaly in dependence on a context of the user behaviour.
17. The computer-implemented method of any one of claims 12 to 16 further comprising generating metadata describing the anomaly.
18. The computer-implemented method of any one of claims 12 to 17, further comprising updating a known context in dependence on the anomaly.
19. The computer-implemented method of any one of claims 12 to 17, further comprising creating a new context based on the anomaly.
20. The computer-implemented method of any one of claims 12 to 19 further comprising enhancing future recommendations for the user, in the same context, based on the anomaly.
21. A computer-implemented method of generating an enquiry message, the method comprising:
monitoring behaviour of a user when engaging with a computer device;
determining that the user has engaged with the user device in a particular context in which it is predetermined that the user will respond to the enquiry message;
selecting a template from a set of templates;
populating the selected template with data relating to the enquiry; and
transmitting the enquiry message to the user device based on the populated selected template.
22. The computer-implemented method of claim 21 wherein the set of templates include a plurality of sub-sets of templates, each sub-set being associated with a different enquiry complexity, the method further comprising determining an appropriate complexity for the enquiry based on the determined context, and selecting the template accordingly.
23. The computer-implemented method of claim 21 or 22 wherein the selected template is populated in dependence on metadata associated with the enquiry message.
24. The computer-implemented method of any one of claims 21 to 23 wherein the enquiry relates to a previous user behaviour.
25. The computer-implemented method of claim 24 wherein the enquiry relates to a relationship between a previous user behaviour and recommendations for the user.
26. The computer-implemented method of claim 25 wherein the enquiry relates to an anomaly identified between the previous user behaviour and recommendations for the user.
27. The computer-implemented method of any one of claims 21 to 26 wherein the step of selecting a template is further dependent on a user profile or user history data.
28. The computer-implemented method of any one of claims 21 to 27 further comprising receiving a response to the enquiry message, wherein the response is used to enhance future recommendations for the user.
29. A recommendation server comprising:
a recommendation engine configured to monitor behaviour of a user when engaging with a computer device;
a context module configured to determine that the user has engaged with the user device in a particular context in which it is predetermined that the user will respond to the enquiry message; and
an inquisition engine configured to:
select a template from a set of templates populating the selected template with data relating to the enquiry; and
transmit the enquiry message to the user device based on the populated selected template.
30. The recommendation server of claim 29 wherein the inquisition engine is further configured to select the template from a sub-set of templates, each sub-set being associated with a different enquiry complexity, in dependence on an appropriate complexity for the enquiry based on the determined context.
31. The recommendation server of claim 29 or 30 wherein the inquisition engine is configured to populated the template in dependence on metadata associated with the enquiry message.
32. The recommendation server of any one of claims 29 to 31 wherein the enquiry relates to a previous user behaviour.
33. The recommendation server of claim 32 wherein the enquiry relates to a relationship between a previous user behaviour and recommendations for the user.
34. The recommendation server of claim 32 wherein the enquiry relates to an anomaly identified between the previous user behaviour and recommendations for the user.
35. The recommendation server of any one of claims 29 to 34 wherein the inquisition engine is further configured to select the template further in dependence on a user profile or user history data.
36. The recommendation server of any one of claims 29 to 35 wherein the inquisition engine is further configured to receive response to the enquiry message, wherein the recommendation is further configured to enhance future recommendations for the user in dependence thereon.</t>
  </si>
  <si>
    <t>2016-08-01</t>
  </si>
  <si>
    <t>2018-08-09</t>
  </si>
  <si>
    <t>2015-07-31</t>
  </si>
  <si>
    <t>2024-02-09</t>
  </si>
  <si>
    <t>2024</t>
  </si>
  <si>
    <t>US201615749292</t>
  </si>
  <si>
    <t>US20100169067A1|US8650081B2|US20130290110A1|US9836545B2|US20130066819A1|US9208155B2|US20120278127A1|US20110264528A1|US20120310771A1|US20020104087A1|US7721310B2|US20120232931A1</t>
  </si>
  <si>
    <t>US12450506B2|US20250217678A1|CN110717536A|CN110717536B|WO2025012926A1|CN117648909A|CN117648909B|CN111695032A</t>
  </si>
  <si>
    <t>WO2017021364A1|EP3329450A1</t>
  </si>
  <si>
    <t>G06Q 30/06|G06F 17/30</t>
  </si>
  <si>
    <t>G06F 16/9535|G06Q 30/0631</t>
  </si>
  <si>
    <t>Philip Shaw|Peter Heiland|Ralf Tillmann|Mark Christie|Kristan Bullett|Miles Weaver|Peter McGettigan</t>
  </si>
  <si>
    <t>JIO PLATFORMS LTD|BEIJING SCIENCE &amp; TECH CO THREE FAST ONLINE|STATE GRID HUBEI ELECTRIC POWER CO LTD INFORMATION AND COMMUNICATION COMPANY|VOICEMONK INC|Ping An Technology</t>
  </si>
  <si>
    <t>Philips|SAP|RICHRELEVANCE INC|Yahoo|WHALE PETER|Microsoft|RAWLLIN INT INC|TiVo</t>
  </si>
  <si>
    <t>GB|US|DE|GB|GB|GB|GB</t>
  </si>
  <si>
    <t>253854321</t>
  </si>
  <si>
    <t>56561368</t>
  </si>
  <si>
    <t>Recommender system|User interface|Web search query|Information retrieval|Server (computing)|Smartphone|Application programming interface|Graphical user interface|Representational state transfer|Metadata|Video on demand|Database|Streaming media|Telecommunications network|Probability|Internet|Client (computing)|User equipment|Complex question|Computer program</t>
  </si>
  <si>
    <t>recommendation engine|user behaviour|compiled recommendations|user device|identify an anomaly|computer implemented|enquiry message|associated with recommendations|determine the anomaly|populating the selected</t>
  </si>
  <si>
    <t>Information retrieval; Database structures; File system structures|Data processing adapted for billing, commerce or marketing|Function specific digital computer</t>
  </si>
  <si>
    <t>1|0|1. A recommendation server comprising:
an input interface configured to receive an indication from a user device of a user behaviour;
a recommendation engine configured to compile recommendations for a user; and
a processor configured to identify an anomaly between the user behaviour and the compiled recommendations for the user.||2|1|2. A recommendation server according to claim 1 wherein the user behaviour is associated with a user engagement with the user device.||3|1|3. A recommendation according to claim 1 or claim 2 wherein the user behaviour is one or more of: a user choice of an item, a user action, or a user activity.||4|1|4. A recommendation server according to any one of claims 1 to 3 wherein the processor is configured to determine the anomaly in dependence on identification of the user behaviour as not being associated with recommendations for the user from which the compiled recommendations are collated.||5|1|5. A recommendation server according to any one of claims 1 to 3 wherein the processor is configured to determine the anomaly in dependence on identification of the user behaviour as not being associated with a compiled recommendation, but as being associated with a recommendation from which the compiled recommendations was collated.||6|1|6. The recommendation server of any one of claims 1 to 5 wherein the recommendation engine is further configured to compile recommendations for the user in dependence upon user context, and the processor is further configured to identify the anomaly in dependence on a context of the user behaviour.||7|1|7. The recommendation server of any one of claims 1 to 6 wherein the processor is configured to generate metadata describing the anomaly.||8|1|8. The recommendation server of any one of claims 1 to 7 further comprising a memory configured to store the identified anomaly.||9|1|9. The recommendation server of any one of claims 1 to 8, wherein if the context is a known context for the user, the known context is updated in dependence on the anomaly.||10|1|10. The recommendation server of any one of claims 1 to 8, wherein if the context is not a known context for the user, a new context is created for the user based on the anomaly.||11|1|11. The recommendation server of any one of claims 1 to 10 wherein the processor is configured to enhance future recommendations for the user in the same context based on the anomaly.||12|0|12. A computer-implemented method in a recommendation system comprising:
receiving an indication from a user device of a user behaviour;
compiling recommendations for a user to generate a list of compiled recommendation for the user; and
identifying an anomaly between the user behaviour and the list of compiled recommendations for the user.||13|1|13. The computer-implemented method of claim 1 wherein further comprising associating the user behaviour with a user engagement with the user device.||14|12|14. The computer-implemented method of claim 12 or claim 13 further comprising determining the anomaly in dependence on identification of the user behaviour as not being associated with recommendations for the user from which the compiled recommendations are collated.||15|12|15. The computer-implemented method of claim 12 or claim 13 further comprising determining the anomaly in dependence on identification of the user behaviour as not being associated with a compiled recommendation, but as being associated with a recommendation from which the compiled recommendations was collated.||16|12|16. The computer-implemented method of any one of claims 12 to 15 further comprising compiling the recommendations for the user in dependence upon user context, and identifying the anomaly in dependence on a context of the user behaviour.||17|12|17. The computer-implemented method of any one of claims 12 to 16 further comprising generating metadata describing the anomaly.||18|12|18. The computer-implemented method of any one of claims 12 to 17, further comprising updating a known context in dependence on the anomaly.||19|12|19. The computer-implemented method of any one of claims 12 to 17, further comprising creating a new context based on the anomaly.||20|12|20. The computer-implemented method of any one of claims 12 to 19 further comprising enhancing future recommendations for the user, in the same context, based on the anomaly.||21|0|21. A computer-implemented method of generating an enquiry message, the method comprising:
monitoring behaviour of a user when engaging with a computer device;
determining that the user has engaged with the user device in a particular context in which it is predetermined that the user will respond to the enquiry message;
selecting a template from a set of templates;
populating the selected template with data relating to the enquiry; and
transmitting the enquiry message to the user device based on the populated selected template.||22|21|22. The computer-implemented method of claim 21 wherein the set of templates include a plurality of sub-sets of templates, each sub-set being associated with a different enquiry complexity, the method further comprising determining an appropriate complexity for the enquiry based on the determined context, and selecting the template accordingly.||23|21|23. The computer-implemented method of claim 21 or 22 wherein the selected template is populated in dependence on metadata associated with the enquiry message.||24|21|24. The computer-implemented method of any one of claims 21 to 23 wherein the enquiry relates to a previous user behaviour.||25|24|25. The computer-implemented method of claim 24 wherein the enquiry relates to a relationship between a previous user behaviour and recommendations for the user.||26|25|26. The computer-implemented method of claim 25 wherein the enquiry relates to an anomaly identified between the previous user behaviour and recommendations for the user.||27|21|27. The computer-implemented method of any one of claims 21 to 26 wherein the step of selecting a template is further dependent on a user profile or user history data.||28|21|28. The computer-implemented method of any one of claims 21 to 27 further comprising receiving a response to the enquiry message, wherein the response is used to enhance future recommendations for the user.||29|0|29. A recommendation server comprising:
a recommendation engine configured to monitor behaviour of a user when engaging with a computer device;
a context module configured to determine that the user has engaged with the user device in a particular context in which it is predetermined that the user will respond to the enquiry message; and
an inquisition engine configured to:
select a template from a set of templates populating the selected template with data relating to the enquiry; and
transmit the enquiry message to the user device based on the populated selected template.||30|29|30. The recommendation server of claim 29 wherein the inquisition engine is further configured to select the template from a sub-set of templates, each sub-set being associated with a different enquiry complexity, in dependence on an appropriate complexity for the enquiry based on the determined context.||31|29|31. The recommendation server of claim 29 or 30 wherein the inquisition engine is configured to populated the template in dependence on metadata associated with the enquiry message.||32|29|32. The recommendation server of any one of claims 29 to 31 wherein the enquiry relates to a previous user behaviour.||33|32|33. The recommendation server of claim 32 wherein the enquiry relates to a relationship between a previous user behaviour and recommendations for the user.||34|32|34. The recommendation server of claim 32 wherein the enquiry relates to an anomaly identified between the previous user behaviour and recommendations for the user.||35|29|35. The recommendation server of any one of claims 29 to 34 wherein the inquisition engine is further configured to select the template further in dependence on a user profile or user history data.||36|29|36. The recommendation server of any one of claims 29 to 35 wherein the inquisition engine is further configured to receive response to the enquiry message, wherein the recommendation is further configured to enhance future recommendations for the user in dependence thereon.</t>
  </si>
  <si>
    <t>US10455277B2</t>
  </si>
  <si>
    <t>There is disclosed a method of establishing a communication link between first and second devices, the method comprising: receiving a link request from a first device with a first unique identifier; allocating a media content from multiple media content to the first unique identifier; sending the media content to the first device; receiving a media identifier from a second device with a second unique identifier; comparing the media identifier and the media content, and in dependence on identifying a match, transmitting the first unique identifier to the second device and the second unique identifier to the first device, whereby the first and second device can establish a communication link based on the exchanged first and second unique identifiers.</t>
  </si>
  <si>
    <t>1. A method, implemented at a computer device, of establishing a communication link between a first device and a second device, the method comprising:
storing, at the computer device, a plurality of media segments;
marking, at the computer device, any of the plurality of media segments which have been allocated;
receiving from the first device, at the computer device, a message including a link request and a unique identifier of the first device;
selecting, at the computer device, an unallocated media segment;
allocating, at the computer device, the selected unallocated media segment to the unique identifier of the first device;
marking, at the computer device, the selected unallocated media segment as allocated to the unique identifier of the first device;
sending, from the computer device, the marked selected media segment to the first device;
receiving from the second device, at the computer device, a message including a media identifier and a unique identifier of the second device;
identifying, at the computer device, a media segment associated with the media identifier;
comparing, at the computer device, the media segment associated with the media identifier and the stored plurality of media segments;
identifying, at the computer device, a match between the media segment associated with the media identifier and the stored plurality of media segments;
retrieving the unique identifier of the first device, associated with the retrieved media segment;
transmitting, from the computer device, the unique identifier of the first device corresponding to that match to the second device; and
transmitting, from the computer device, the unique identifier of the second device to the first device, whereby a communication link is established between the first and second devices based on the exchanged unique identifiers.</t>
  </si>
  <si>
    <t>1. A method, implemented at a computer device, of establishing a communication link between a first device and a second device, the method comprising:
storing, at the computer device, a plurality of media segments;
marking, at the computer device, any of the plurality of media segments which have been allocated;
receiving from the first device, at the computer device, a message including a link request and a unique identifier of the first device;
selecting, at the computer device, an unallocated media segment;
allocating, at the computer device, the selected unallocated media segment to the unique identifier of the first device;
marking, at the computer device, the selected unallocated media segment as allocated to the unique identifier of the first device;
sending, from the computer device, the marked selected media segment to the first device;
receiving from the second device, at the computer device, a message including a media identifier and a unique identifier of the second device;
identifying, at the computer device, a media segment associated with the media identifier;
comparing, at the computer device, the media segment associated with the media identifier and the stored plurality of media segments;
identifying, at the computer device, a match between the media segment associated with the media identifier and the stored plurality of media segments;
retrieving the unique identifier of the first device, associated with the retrieved media segment;
transmitting, from the computer device, the unique identifier of the first device corresponding to that match to the second device; and
transmitting, from the computer device, the unique identifier of the second device to the first device, whereby a communication link is established between the first and second devices based on the exchanged unique identifiers.  
13. A method, at a first device, of establishing a communication link with a second device, the method comprising:
issuing a link request from the first device to a computer device, the link request comprising a unique identifier of the first device;
receiving, at the first device from the computer device, information identifying a media segment, wherein the media segment is selected at the computer device as an unallocated media segment and then allocated and marked at the computer device to the unique identifier of the first device;
accessing and playing out, at the first device, the media segment in a vicinity of the second device, wherein the second device transmits to the computer device a message including the media segment and a unique identifier of the second device, wherein the computer device compares the media segment to a stored plurality of media segments, to retrieve the unique identifier of the first device which is allocated to the media segment;
receiving, at the first device from the computer device, a second unique identifier associated with the second device; and
enabling the communication link between the first device and the second device using the second unique identifier received at the first device.  
16. A method of establishing a communication link between a first device and a second device, the method carried out at the second device and comprising:
detecting, at the second device, a media segment played out by the first device when in a vicinity of the second device, wherein the media segment is selected at a computer device as an unallocated media segment, allocated and marked at the computer device to the unique identifier of the first device, and then transmitted from the computer device to the first device;
transmitting, from the second device to the computer device, a message including the detected media segment and a unique identifier of the second device, wherein the computer device compares the media segment to a stored plurality of media segments, to retrieve a unique identifier of the first device which is allocated to the media segment;
receiving, at the second device from the computer device, the unique identifier of the first device; and
enabling the communication link between the second device and the first device using the first unique identifier received at the second device.</t>
  </si>
  <si>
    <t>1. A method, implemented at a computer device, of establishing a communication link between a first device and a second device, the method comprising:
storing, at the computer device, a plurality of media segments;
marking, at the computer device, any of the plurality of media segments which have been allocated;
receiving from the first device, at the computer device, a message including a link request and a unique identifier of the first device;
selecting, at the computer device, an unallocated media segment;
allocating, at the computer device, the selected unallocated media segment to the unique identifier of the first device;
marking, at the computer device, the selected unallocated media segment as allocated to the unique identifier of the first device;
sending, from the computer device, the marked selected media segment to the first device;
receiving from the second device, at the computer device, a message including a media identifier and a unique identifier of the second device;
identifying, at the computer device, a media segment associated with the media identifier;
comparing, at the computer device, the media segment associated with the media identifier and the stored plurality of media segments;
identifying, at the computer device, a match between the media segment associated with the media identifier and the stored plurality of media segments;
retrieving the unique identifier of the first device, associated with the retrieved media segment;
transmitting, from the computer device, the unique identifier of the first device corresponding to that match to the second device; and
transmitting, from the computer device, the unique identifier of the second device to the first device, whereby a communication link is established between the first and second devices based on the exchanged unique identifiers.
2. A method according to claim 1, wherein the step of allocating the selected unallocated media segment comprises selecting the selected unallocated media segment from multiple unallocated media content held in an electronic storage.
3. A method according to claim 1, further comprising the step of returning the selected unallocated media segment to a store of unallocated media content after it has been used in identifying the match.
4. A method according to claim 1, wherein the selected unallocated media segment is one of an audio content and a piece of video content.
5. A method according to claim 4, wherein the audio content is an audio track associated with a video clip.
6. A method according to claim 1, carried out at a server in communication with the first and the second devices via a communication system.
7. A method according to claim 1, further comprising the step of establishing a persistent connection to the first device after receiving the link request, wherein the step of transmitting the unique identifier of the second device to the first device takes place over the persistent connection.
8. A method according to claim 1, wherein one or both of the unique identifiers are device identifiers, and wherein one or both of the unique identifiers includes an authentication token issued by one of the first and the second devices.
9. A method according to claim 1, wherein the selected unallocated media segment includes audio data which, when played out by the first device, generates an audible signal.
10. A method according to claim 1, wherein the selected unallocated media segment includes one of an audio watermark and a video watermark which, when played out by the first device, is detectable by the second device.
11. A method according to claim 1, wherein the selected unallocated media segment includes video data which, when played out by the first device, generates a visible signal.
12. A computer device for establishing a communication link between a first device and a second device, the computer device comprising:
electronic storage holding multiple media content; and
a processor arranged to execute a computer program which, when executed, carries out the steps of claim 1.
13. A method, at a first device, of establishing a communication link with a second device, the method comprising:
issuing a link request from the first device to a computer device, the link request comprising a unique identifier of the first device;
receiving, at the first device from the computer device, information identifying a media segment, wherein the media segment is selected at the computer device as an unallocated media segment and then allocated and marked at the computer device to the unique identifier of the first device;
accessing and playing out, at the first device, the media segment in a vicinity of the second device, wherein the second device transmits to the computer device a message including the media segment and a unique identifier of the second device, wherein the computer device compares the media segment to a stored plurality of media segments, to retrieve the unique identifier of the first device which is allocated to the media segment;
receiving, at the first device from the computer device, a second unique identifier associated with the second device; and
enabling the communication link between the first device and the second device using the second unique identifier received at the first device.
14. A method according to claim 13, wherein the information identifying the media segment is a uniform locator to identify and access the media content.
15. A computer device including a processor arranged to execute a computer program which, when executed, carries out the steps of claim 13.
16. A method of establishing a communication link between a first device and a second device, the method carried out at the second device and comprising:
detecting, at the second device, a media segment played out by the first device when in a vicinity of the second device, wherein the media segment is selected at a computer device as an unallocated media segment, allocated and marked at the computer device to the unique identifier of the first device, and then transmitted from the computer device to the first device;
transmitting, from the second device to the computer device, a message including the detected media segment and a unique identifier of the second device, wherein the computer device compares the media segment to a stored plurality of media segments, to retrieve a unique identifier of the first device which is allocated to the media segment;
receiving, at the second device from the computer device, the unique identifier of the first device; and
enabling the communication link between the second device and the first device using the first unique identifier received at the second device.
17. A method according to claim 16, wherein the step of detecting the media segment comprises detecting a watermark in a media clip.
18. A method according to claim 16, wherein the media segment is one of an audio segment and a video segment.
19. A method according to claim 18, wherein the step of detecting the audio segment includes detecting an audible signal using a microphone, and wherein the step of detecting the video segment includes detecting a visual signal using a camera.
20. A computer device including a processor arranged to execute a computer program which, when executed, carries out the steps of claim 16.</t>
  </si>
  <si>
    <t>2016-02-26</t>
  </si>
  <si>
    <t>2015-02-26</t>
  </si>
  <si>
    <t>2036-02-26</t>
  </si>
  <si>
    <t>US201615553856</t>
  </si>
  <si>
    <t>US20030187798A1|US20090132715A1|US20120245722A1|US8612036B2|US20130041938A1|US20150127710A1|US9094453B2|US12160629B2|US20170006335A1|US20120297031A1|US20140140241A1|US9088933B2|US20140368603A1|US9172908B2</t>
  </si>
  <si>
    <t>US12315512B2|US20240185858A1|US12210797B2|US20220261212A1|US20230359427A9|US12143788B2|US20240015439A1|US11908479B2|US20220335948A1|US11706566B2|US20220400342A1|US11380331B1|US20220189488A1|US11356777B2|US20200374148A1|US11270705B2|US20220044686A1|US11188294B2|US20200401365A1|US10755694B2|US20190287513A1|US10755695B2|US20200005762A1</t>
  </si>
  <si>
    <t>EP3262832A1|EP3262832B1|GB201503225D0|GB2538935A|US20180041797A1|WO2016135318A1</t>
  </si>
  <si>
    <t>H04N 7/173|G06F 21/16|G06F 21/44|G10L 19/018|H04N 1/32|H04N 21/436|H04N 21/439|H04N 21/45|H04N 21/6547|H04N 21/8358</t>
  </si>
  <si>
    <t>H04N 21/43615|G06F 21/16|G06F 21/445|G10L 19/018|H04N 1/32144|H04N 21/4394|H04N 21/4508|H04N 21/6547|H04N 21/8358</t>
  </si>
  <si>
    <t>Philip Shaw</t>
  </si>
  <si>
    <t>Sonos|Google|Motorola Mobility</t>
  </si>
  <si>
    <t>Panasonic|Sony|Microsoft|Motorola Mobility|STAGER REED R|UTStarcom|PERSSON JAN PATRIK|SEDER PHILLIP ANDREW|WEAVER MATTHEW M|HANNIGAN BRETT T|Google|PERSSON PER|LIN JIE|Comcast|YUAN SONG|CHRISTOPHER MICHELLE SIMONE|DANIELSSON FAN XING|LEVY KENNETH L|MEYER JOEL R|RHOADS GEOFFREY B|CARR J SCOTT|MCKINLEY TYLER J|CONWELL WILLIAM Y</t>
  </si>
  <si>
    <t>11</t>
  </si>
  <si>
    <t>251822484</t>
  </si>
  <si>
    <t>52876156</t>
  </si>
  <si>
    <t>Telecommunication|Web server|Watermark|Smartphone|Digital watermarking|Streaming media|Internet|Printed circuit board|Video codec|Mobile device|Fingerprint|Unique identifier|Digital-to-analog converter|Signal processing|Electrical connector|Telecommunications network|User interface|Acoustic fingerprint|Server (computing)|Audio watermark</t>
  </si>
  <si>
    <t>communication link|multiple media content|unique identifier|link request|comparing the media|establishing a communication|device with a first unique|media device|computer device|receiving a link</t>
  </si>
  <si>
    <t>Pictorial Communication|Digital Data Processing|Speech Synthesis</t>
  </si>
  <si>
    <t>TV systems|Data security and security of computers and components|Speech or audio signal synthesis, coding and decoding techniques|Generation, transmission, storage, reproduction of documents or pictures, storage or transmission aspects of cameras|Interactive TV, Video on demand</t>
  </si>
  <si>
    <t>1|0|1. A method, implemented at a computer device, of establishing a communication link between a first device and a second device, the method comprising:
storing, at the computer device, a plurality of media segments;
marking, at the computer device, any of the plurality of media segments which have been allocated;
receiving from the first device, at the computer device, a message including a link request and a unique identifier of the first device;
selecting, at the computer device, an unallocated media segment;
allocating, at the computer device, the selected unallocated media segment to the unique identifier of the first device;
marking, at the computer device, the selected unallocated media segment as allocated to the unique identifier of the first device;
sending, from the computer device, the marked selected media segment to the first device;
receiving from the second device, at the computer device, a message including a media identifier and a unique identifier of the second device;
identifying, at the computer device, a media segment associated with the media identifier;
comparing, at the computer device, the media segment associated with the media identifier and the stored plurality of media segments;
identifying, at the computer device, a match between the media segment associated with the media identifier and the stored plurality of media segments;
retrieving the unique identifier of the first device, associated with the retrieved media segment;
transmitting, from the computer device, the unique identifier of the first device corresponding to that match to the second device; and
transmitting, from the computer device, the unique identifier of the second device to the first device, whereby a communication link is established between the first and second devices based on the exchanged unique identifiers.||2|1|2. A method according to claim 1, wherein the step of allocating the selected unallocated media segment comprises selecting the selected unallocated media segment from multiple unallocated media content held in an electronic storage.||3|1|3. A method according to claim 1, further comprising the step of returning the selected unallocated media segment to a store of unallocated media content after it has been used in identifying the match.||4|1|4. A method according to claim 1, wherein the selected unallocated media segment is one of an audio content and a piece of video content.||5|4|5. A method according to claim 4, wherein the audio content is an audio track associated with a video clip.||6|1|6. A method according to claim 1, carried out at a server in communication with the first and the second devices via a communication system.||7|1|7. A method according to claim 1, further comprising the step of establishing a persistent connection to the first device after receiving the link request, wherein the step of transmitting the unique identifier of the second device to the first device takes place over the persistent connection.||8|1|8. A method according to claim 1, wherein one or both of the unique identifiers are device identifiers, and wherein one or both of the unique identifiers includes an authentication token issued by one of the first and the second devices.||9|1|9. A method according to claim 1, wherein the selected unallocated media segment includes audio data which, when played out by the first device, generates an audible signal.||10|1|10. A method according to claim 1, wherein the selected unallocated media segment includes one of an audio watermark and a video watermark which, when played out by the first device, is detectable by the second device.||11|1|11. A method according to claim 1, wherein the selected unallocated media segment includes video data which, when played out by the first device, generates a visible signal.||12|1|12. A computer device for establishing a communication link between a first device and a second device, the computer device comprising:
electronic storage holding multiple media content; and
a processor arranged to execute a computer program which, when executed, carries out the steps of claim 1.||13|0|13. A method, at a first device, of establishing a communication link with a second device, the method comprising:
issuing a link request from the first device to a computer device, the link request comprising a unique identifier of the first device;
receiving, at the first device from the computer device, information identifying a media segment, wherein the media segment is selected at the computer device as an unallocated media segment and then allocated and marked at the computer device to the unique identifier of the first device;
accessing and playing out, at the first device, the media segment in a vicinity of the second device, wherein the second device transmits to the computer device a message including the media segment and a unique identifier of the second device, wherein the computer device compares the media segment to a stored plurality of media segments, to retrieve the unique identifier of the first device which is allocated to the media segment;
receiving, at the first device from the computer device, a second unique identifier associated with the second device; and
enabling the communication link between the first device and the second device using the second unique identifier received at the first device.||14|13|14. A method according to claim 13, wherein the information identifying the media segment is a uniform locator to identify and access the media content.||15|13|15. A computer device including a processor arranged to execute a computer program which, when executed, carries out the steps of claim 13.||16|0|16. A method of establishing a communication link between a first device and a second device, the method carried out at the second device and comprising:
detecting, at the second device, a media segment played out by the first device when in a vicinity of the second device, wherein the media segment is selected at a computer device as an unallocated media segment, allocated and marked at the computer device to the unique identifier of the first device, and then transmitted from the computer device to the first device;
transmitting, from the second device to the computer device, a message including the detected media segment and a unique identifier of the second device, wherein the computer device compares the media segment to a stored plurality of media segments, to retrieve a unique identifier of the first device which is allocated to the media segment;
receiving, at the second device from the computer device, the unique identifier of the first device; and
enabling the communication link between the second device and the first device using the first unique identifier received at the second device.||17|16|17. A method according to claim 16, wherein the step of detecting the media segment comprises detecting a watermark in a media clip.||18|16|18. A method according to claim 16, wherein the media segment is one of an audio segment and a video segment.||19|18|19. A method according to claim 18, wherein the step of detecting the audio segment includes detecting an audible signal using a microphone, and wherein the step of detecting the video segment includes detecting a visual signal using a camera.||20|16|20. A computer device including a processor arranged to execute a computer program which, when executed, carries out the steps of claim 16.</t>
  </si>
  <si>
    <t>US7475010B2</t>
  </si>
  <si>
    <t>A method for resolving ambiguities in natural language by organizing the task into multiple iterations of analysis done in successive levels of depth. The processing is adaptive to the users' need for accuracy and efficiency. At each level of processing the most accurate disambiguation is made based on the available information. As more analysis is done, additional knowledge is incorporated in a systematic manner to improve disambiguation accuracy. Associated with each level of processing is a measure of confidence, used to gauge the confidence of a process in its disambiguation accuracy. An overall confidence measure is also used to reflect the level of the analysis done.</t>
  </si>
  <si>
    <t>1. A method for resolving natural language ambiguities within text documents on a computer system comprising a processor and memory that would cause the processor to perform the following, comprising the steps of:
i. training probabilistic classifiers from annotated training data containing a sense tag for each polysemous word;
ii. processing said text documents into tokens and determining their part-of-speech tags;
iii computing a measure of confidence using said probabilistic classifiers for each known sense of said tokens defined within a semantic lexicon based on contextual features and assigning a default sense for tokens absent from said semantic lexicon based on their part-of-speech tags;
iv. determining assignment of word senses for each said token in said sentence such that the combined probability across said sentence is maximized; and
v. integrating additional contextual features as generated by one or more of the following natural language processing modules into said probabilistic classifiers whereby said measure of confidence is improved: using a chunking module to identify multi-word phrases and the associated measure of confidence for each phrase; using a named-entity recognition module to identify named entities and the associated measure of confidence for each entity; using a syntactic parsing module to construct sentential parse trees and the associated measure of confidence for each tree; using an anaphora resolution module to identify anaphor references and the associated measure of confidence for each reference; using a discourse categorization module to determine document categories and the associated measure of confidence for each category; using a discourse structure analysis module to determine discourse structures and the associated measure of confidence for each structure.</t>
  </si>
  <si>
    <t>1. A method for resolving natural language ambiguities within text documents on a computer system comprising a processor and memory that would cause the processor to perform the following, comprising the steps of:
i. training probabilistic classifiers from annotated training data containing a sense tag for each polysemous word;
ii. processing said text documents into tokens and determining their part-of-speech tags;
iii computing a measure of confidence using said probabilistic classifiers for each known sense of said tokens defined within a semantic lexicon based on contextual features and assigning a default sense for tokens absent from said semantic lexicon based on their part-of-speech tags;
iv. determining assignment of word senses for each said token in said sentence such that the combined probability across said sentence is maximized; and
v. integrating additional contextual features as generated by one or more of the following natural language processing modules into said probabilistic classifiers whereby said measure of confidence is improved: using a chunking module to identify multi-word phrases and the associated measure of confidence for each phrase; using a named-entity recognition module to identify named entities and the associated measure of confidence for each entity; using a syntactic parsing module to construct sentential parse trees and the associated measure of confidence for each tree; using an anaphora resolution module to identify anaphor references and the associated measure of confidence for each reference; using a discourse categorization module to determine document categories and the associated measure of confidence for each category; using a discourse structure analysis module to determine discourse structures and the associated measure of confidence for each structure.  
16. An apparatus for use in a natural language processing system for resolving natural language ambiguities within text documents, comprising:
a trainer that trains probabilistic classifiers from annotated training data containing a sense tag for each polysemous word;
a part-of-speech processor that processes said text documents into tokens and determines their part-of-speech tags;
a classifier module that computes a measure of confidence using said probabilistic classifiers for each known sense of said tokens defined within a semantic lexicon based on contextual features and assigns a default sense for tokens absent from said semantic lexicon based on their part-of-speech tags;
a word sense disambiguator that determines assignment of word senses for each said token in said sentence such that the combined probability across said sentence is maximized; and
a context integrator that integrates additional contextual features as generated by one or more of the following natural language processing apparatuses into said probabilistic classifiers whereby said measure of confidence is improved:
using a chunking apparatus that identifies multi-word phrases and the associated measure of confidence for each phrase;
using a named-entity recognition apparatus that identifies named entities and the associated measure of confidence for each entity;
using a syntactic parsing apparatus that constructs sentential parse trees and the associated measure of confidence for each tree;
using an anaphora resolution apparatus that identifies anaphor references and the associated measure of confidence for each reference;
using a discourse categorization apparatus that determines document categories and the associated measure of confidence for each category;
using a discourse structure analysis apparatus that determines discourse structures and the associated measure of confidence for each structure.</t>
  </si>
  <si>
    <t>1. A method for resolving natural language ambiguities within text documents on a computer system comprising a processor and memory that would cause the processor to perform the following, comprising the steps of:
i. training probabilistic classifiers from annotated training data containing a sense tag for each polysemous word;
ii. processing said text documents into tokens and determining their part-of-speech tags;
iii computing a measure of confidence using said probabilistic classifiers for each known sense of said tokens defined within a semantic lexicon based on contextual features and assigning a default sense for tokens absent from said semantic lexicon based on their part-of-speech tags;
iv. determining assignment of word senses for each said token in said sentence such that the combined probability across said sentence is maximized; and
v. integrating additional contextual features as generated by one or more of the following natural language processing modules into said probabilistic classifiers whereby said measure of confidence is improved: using a chunking module to identify multi-word phrases and the associated measure of confidence for each phrase; using a named-entity recognition module to identify named entities and the associated measure of confidence for each entity; using a syntactic parsing module to construct sentential parse trees and the associated measure of confidence for each tree; using an anaphora resolution module to identify anaphor references and the associated measure of confidence for each reference; using a discourse categorization module to determine document categories and the associated measure of confidence for each category; using a discourse structure analysis module to determine discourse structures and the associated measure of confidence for each structure.
2. The method for resolving natural language ambiguities within text documents of claim 1, wherein said part-of-speech tag is generated by a part-of-speech tagger comprising the following steps:
training a probabilistic part-of-speech classifier using annotated training data containing a part-of-speech tag for each token;
computing outcome probabilities using said probabilistic part-of-speech classifier for each token for each sentence in said text documents based on contextual features;
determining assignment of part-of-speech tags for each said token in said sentence such that the combined probability across said sentence is maximized; and
integrating additional contextual features as generated by one or more of the following natural language processing modules into said probabilistic classifiers whereby said measure of confidence is improved:
using a word sense disambiguation module to determine word senses and the associated measure of confidence for each word;
using a chunking module to identify multi-word phrases and the associated measure of confidence for each phrase;
using a named-entity recognition module to identify named entities and the associated measure of confidence for each entity;
using a syntactic parsing module to construct sentential parse trees and the associated measure of confidence for each tree;
using an anaphora resolution module to identify anaphor references and the associated measure of confidence for each reference;
using a discourse categorization module to determine document categories and the associated measure of confidence for each category;
using a discourse structure analysis module to determine discourse structures and the associated measure of confidence for each structure.
3. The method for resolving natural language ambiguities within text documents of claim 1, further comprising, identifying multi-word phrases of said text documents using a chunking module whereby additional contextual features are extracted.
4. The method for identifying multi-word phrases of claim 3, comprising the following steps of:
training a probabilistic chunking classifier using annotated training data containing a chunk tag for each token;
computing outcome probabilities using said probabilistic chunking classifier for each token for each sentence in said text documents based on contextual features;
determining assignment of chunk tags for each said token in said sentence such that the combined probability across said sentence is maximized; and
integrating additional contextual features as generated by one or more of the following natural language processing modules into said probabilistic classifiers whereby said measure of confidence is improved:
using a word sense disambiguation module to determine word senses and the associated measure of confidence for each word;
using a named-entity recognition module to identify named entities and the associated measure of confidence for each entity;
using a syntactic parsing module to construct sentential parse trees and the associated measure of confidence for each tree;
using an anaphora-resolution module to identify anaphor references and the associated measure of confidence for each reference;
using a discourse categorization module to determine document categories and the associated measure of confidence for each category;
using a discourse structure analysis module to determine discourse structures and the associated measure of confidence for each structure.
5. The method for resolving natural language ambiguities within text documents of claim 1, further comprising resolving named-entity ambiguities of said text documents using a named-entity recognition module whereby additional contextual features are extracted.
6. The method for resolving named-entity ambiguities of claim 5, comprising the following steps of:
training a probabilistic named-entity classifier using annotated training data containing a named-entity tag for each token;
computing outcome probabilities using said probabilistic named-entity classifier for each token for each sentence in said text documents based on contextual features;
determining assignment of named-entity tags for each said token in said sentence such that the combined probability across said sentence is maximized; and
integrating additional contextual features as generated by one or more of the following natural language processing modules into said probabilistic classifiers whereby said measure of confidence is improved:
using a word sense disambiguation module to determine word senses and the associated measure of confidence for each word;
using a chunking module to identify multi-word phrases and the associated measure of confidence for each phrase;
using a syntactic parsing module to construct sentential parse trees and the associated measure of confidence for each tree;
using an anaphora resolution module to identify anaphor references and the associated measure of confidence for each reference;
using a discourse categorization module to determine document categories and the associated measure of confidence for each category;
using a discourse structure analysis module to determine discourse structures and the associated measure of confidence for each structure.
7. The method for resolving natural language ambiguities within text documents of claim 1, further comprising resolving structural ambiguities of said text documents using a syntactical parsing module whereby additional contextual features are extracted.
8. The method for resolving structural ambiguities of claim 7, comprising the following steps of:
inducing a grammar and training a probabilistic parse tree scorer using training data containing parse tree annotations;
scoring potential parse tree candidates acceptable by said grammar using said probabilistic parse tree scorer for each sentence in said text documents;
determining a parse tree that spans the entire said sentence having the highest score computed by said probabilistic parse tree scorer; and
integrating additional contextual features as generated by one or more of the following natural language processing modules into said probabilistic classifiers whereby said measure of confidence is improved:
using a word sense disambiguation module to determine word senses and the associated measure of confidence for each word;
using a chunking module to identify multi-word phrases and the associated measure of confidence for each phrase;
using a named-entity recognition module to identify named entities and the associated measure of confidence for each entity;
using an anaphora resolution module to identify anaphor references and the associated measure of confidence for each reference;
using a discourse categorization module to determine document categories and the associated measure of confidence for each category;
using a discourse structure analysis module to determine discourse structures and the associated measure of confidence for each structure.
9. The method for resolving natural language ambiguities within text documents of claim 1, further comprising resolving anaphora references of said text documents using an anaphora resolution module whereby additional contextual features are extracted.
10. The method for resolving anaphora references of claim 9, comprising the following steps of:
training a probabilistic anaphora-alignment classifier using training data containing anaphora to antecedent annotations;
determining an anaphor to antecedent alignment for each anaphor in said text documents by maximizing the probability computed using said probabilistic anaphora-alignment classifier based on contextual features; and
integrating additional contextual features as generated by one or more of the following natural language processing modules into said probabilistic classifiers whereby said measure of confidence is improved:
using a word sense disambiguation module to determine word senses and the associated measure of confidence for each word;
using a chunking module to identify multi-word phrases and the associated measure of confidence for each phrase;
using a named-entity recognition module to identify named entities and the associated measure of confidence for each entity;
using a syntactic parsing module to construct sentential parse trees and the associated measure of confidence for each tree;
using a discourse categorization module to determine document categories and the associated measure of confidence for each category;
using a discourse structure analysis module to determine discourse structures and the associated measure of confidence for each structure.
11. The method for resolving natural language ambiguities within text documents of claim 1, further comprising determining discourse categories of said text documents using a discourse category analysis module whereby additional contextual features are extracted.
12. The method for determining discourse categories of claim 11, comprising the following steps of:
training probabilistic discourse category classifiers using annotated training data containing discourse categories for each document;
determining discourse categories of said text documents by maximizing the probability computed using said probabilistic discourse category classifiers based on contextual features; and
integrating additional contextual features as generated by one or more of the following natural language processing modules into said probabilistic classifiers whereby said measure of confidence is improved:
using a word sense disambiguation module to determine word senses and the associated measure of confidence for each word;
using a chunking module to identify multi-word phrases and the associated measure of confidence for each phrase;
using a named-entity recognition module to identify named entities and the associated measure of confidence for each entity;
using a syntactic parsing module to construct sentential parse trees and the associated measure of confidence for each tree;
using an anaphora resolution module to identify anaphor references and the associated measure of confidence for each reference;
using a discourse structure analysis module to determine discourse structures and the associated measure of confidence for each structure.
13. The method for resolving natural language ambiguities within text documents of claim 1, further comprising determining discourse structures of said text documents using a discourse structure analysis module whereby additional contextual features are extracted.
14. The method for determining discourse structures of claim 13, comprising the following steps of:
creating discourse structure templates containing slots to be filled by discourse subjects;
training probabilistic discourse structure classifiers for said templates and said slots using training data containing discourse structure annotations;
determining a discourse structure template of said text document by maximizing the probability computed using said probabilistic discourse structure classifiers based on contextual features;
filling slots of said discourse structure template by maximizing the probability computed using said probabilistic discourse structure classifiers based on contextual features; and
integrating additional contextual features as generated by one or more of the following natural language processing modules into said probabilistic classifiers whereby said measure of confidence is improved:
using a word sense disambiguation module to determine word senses and the associated measure of confidence for each word;
using a chunking module to identify multi-word phrases and the associated measure of confidence for each phrase;
using a named-entity recognition module to identify named entities and the associated measure of confidence for each entity;
using a syntactic parsing module to construct sentential parse trees and the associated measure of confidence for each tree;
using an anaphora resolution module to identify anaphor references and the associated measure of confidence for each reference;
using a discourse categorization module to determine document categories and the associated measure of confidence for each category.
15. The method for resolving natural language ambiguities within text documents of claim 1, wherein said semantic lexicon is organized as an ontology.
16. An apparatus for use in a natural language processing system for resolving natural language ambiguities within text documents, comprising:
a trainer that trains probabilistic classifiers from annotated training data containing a sense tag for each polysemous word;
a part-of-speech processor that processes said text documents into tokens and determines their part-of-speech tags;
a classifier module that computes a measure of confidence using said probabilistic classifiers for each known sense of said tokens defined within a semantic lexicon based on contextual features and assigns a default sense for tokens absent from said semantic lexicon based on their part-of-speech tags;
a word sense disambiguator that determines assignment of word senses for each said token in said sentence such that the combined probability across said sentence is maximized; and
a context integrator that integrates additional contextual features as generated by one or more of the following natural language processing apparatuses into said probabilistic classifiers whereby said measure of confidence is improved:
using a chunking apparatus that identifies multi-word phrases and the associated measure of confidence for each phrase;
using a named-entity recognition apparatus that identifies named entities and the associated measure of confidence for each entity;
using a syntactic parsing apparatus that constructs sentential parse trees and the associated measure of confidence for each tree;
using an anaphora resolution apparatus that identifies anaphor references and the associated measure of confidence for each reference;
using a discourse categorization apparatus that determines document categories and the associated measure of confidence for each category;
using a discourse structure analysis apparatus that determines discourse structures and the associated measure of confidence for each structure.
17. The apparatus for use in a natural language processing system of claim 16, wherein said part-of-speech processor comprises:
a probabilistic part-of-speech classifier that computes a probability for each token for each sentence in said text documents based on contextual features;
a trainer that trains said probabilistic part-of-speech classifier using annotated training data containing a part-of-speech tag for each token;
a part-of-speech assigner that determines assignment of part-of-speech tags for each said token in said sentence such that the combined probability across said sentence is maximized; and
a context integrator that integrates additional contextual features as generated by one or more of the following natural language processing apparatuses into said probabilistic classifiers whereby said measure of confidence is improved:
using a word sense disambiguation apparatus that identifies the word senses and the associated measure of confidence for each word;
using a chunking apparatus that identifies multi-word phrases and the associated measure of confidence for each phrase;
using a named-entity recognition apparatus that identifies named entities and the associated measure of confidence for each entity;
using a syntactic parsing apparatus that constructs sentential parse trees and the associated measure of confidence for each tree;
using an anaphora resolution apparatus that identifies anaphor references and the associated measure of confidence for each reference;
using a discourse categorization apparatus that determines document categories and the associated measure of confidence for each category;
using a discourse structure analysis apparatus that determines discourse structures and the associated measure of confidence for each structure.
18. The apparatus for use in a natural language processing system of claim 16, further comprising a chunking apparatus that identifies multi-word phrases of said text documents whereby additional contextual features are extracted.
19. The chunking apparatus for identifying multi-word phrases of claim 18, comprising:
a probabilistic chunking classifiers that computes outcome probabilities for each token for each sentence in said text documents based on contextual features;
a trainer that trains said probabilistic chunking classifier using annotated training data containing a chunk tag for each token;
a chunk tag assigner that determines assignment of chunk tags for each said token in said sentence such that the combined probability across said sentence is maximized; and
a context integrator that integrates additional contextual features as generated by one or more of the following natural language processing apparatuses into said probabilistic classifiers whereby said measure of confidence is improved:
using a word sense disambiguation apparatus that identifies the word senses and the associated measure of confidence for each word;
using a named-entity recognition apparatus that identifies named entities and the associated measure of confidence for each entity;
using a syntactic parsing apparatus that constructs sentential parse trees and the associated measure of confidence for each tree;
using an anaphora resolution apparatus that identifies anaphor references and the associated measure of confidence for each reference;
using a discourse categorization apparatus that determines document categories and the associated measure of confidence for each category;
using a discourse structure analysis apparatus that determines discourse structures and the associated measure of confidence for each structure.
20. The apparatus for use in a natural language processing system of claim 16, further comprising a named-entity recognition apparatus that resolves named-entity ambiguities of said text documents whereby additional contextual features are extracted.
21. The named-entity recognition apparatus for resolving named-entity ambiguities as recited in claim 20, comprising:
a probabilistic named-entity classifier that computes outcome probabilities for each token for each sentence in said text documents based on contextual features;
a trainer that trains said probabilistic named-entity classifier using annotated training data containing a named-entity tag for each token;
a named-entity assigner that determines assignment of named-entity tags for each said token in said sentence such that the combined probability across said sentence is maximized; and
a context integrator that integrates additional contextual features as generated by one or more of the following natural language processing apparatuses into said probabilistic classifiers whereby said measure of confidence is improved:
using a word sense disambiguation apparatus that identifies the word senses and the associated measure of confidence for each word;
using a chunking apparatus that identifies multi-word phrases and the associated measure of confidence for each phrase;
using a syntactic parsing apparatus that constructs sentential parse trees and the associated measure of confidence for each tree;
using an anaphora resolution apparatus that identifies anaphor references and the associated measure of confidence for each reference;
using a discourse categorization apparatus that determines document categories and the associated measure of confidence for each category;
using a discourse structure analysis apparatus that determines discourse structures and the associated measure of confidence for each structure.
22. The apparatus for use in a natural language processing system of claim 16, further comprising a syntactical parsing apparatus that resolves structural ambiguities of said text documents whereby additional contextual features are extracted.
23. The syntactical parsing apparatus for resolving structural ambiguities of claim 22, comprising:
a probabilistic parse tree scorer that scores potential parse tree candidates acceptable by a grammar for each sentence in said text documents;
a trainer that induces said grammar and trains said probabilistic parse tree scorer using training data containing parse tree annotations;
a parse disambiguator that determines a parse tree that spans the entire said sentence having the highest score computed by said probabilistic parse tree scorer; and
a context integrator that integrates additional contextual features as generated by one or more of the following natural language processing apparatuses into said probabilistic classifiers whereby said measure of confidence is improved:
using a word sense disambiguation apparatus that identifies the word senses and the associated measure of confidence for each word;
using a chunking apparatus that identifies multi-word phrases and the associated measure of confidence for each phrase;
using a named-entity recognition apparatus that identifies named entities and the associated measure of confidence for each entity;
using an anaphora resolution apparatus that identifies anaphor references and the associated measure of confidence for each reference;
using a discourse categorization apparatus that determines document categories and the associated measure of confidence for each category;
using a discourse structure analysis apparatus that determines discourse structures and the associated measure of confidence for each structure.
24. The apparatus for use in a natural language processing system of claim 16, further comprising of an anaphora resolution apparatus that resolves anaphora references of said text documents whereby additional contextual features are extracted.
25. The apparatus for resolving anaphora references of claim 24, comprising:
a probabilistic anaphora-aliqnment classifier that determines an anaphor to antecedent alignment for each anaphor in said text documents by maximizing the probability computed using based on contextual features;
a trainer that trains said probabilistic anaphora-alignment classifier using training data containing anaphora to antecedent annotations; and
a context integrator that integrates additional contextual features as generated by one or more of the following natural language processing apparatuses into said probabilistic classifiers whereby said measure of confidence is improved:
using a word sense disambiguation apparatus that identifies the word senses and the associated measure of confidence for each word;
using a chunking apparatus that identifies multi-word phrases and the associated measure of confidence for each phrase;
using a named-entity recognition apparatus that identifies named entities and the associated measure of confidence for each entity;
using a syntactic parsing apparatus that constructs sentential parse trees and the associated measure of confidence for each tree;
using a discourse categorization apparatus that determines document categories and the associated measure of confidence for each category;
using a discourse structure analysis apparatus that determines discourse structures and the associated measure of confidence for each structure.
26. The apparatus for use in a natural language processing system of claim 16, further comprising a discourse category analysis apparatus that determines discourse categories of said text documents whereby additional contextual features are extracted.
27. The apparatus for determining discourse categories of claim 26, comprising:
probabilistic discourse category classifiers that determine discourse categories of said text documents by maximizing the probability computed based on contextual features;
a trainer that trains said probabilistic discourse category classifiers for each category using annotated training data containing discourse categories for each document; and
a context integrator that integrates additional contextual features as generated by one or more of the following natural language processing apparatuses into said probabilistic classifiers whereby said measure of confidence is improved:
using a word sense disambiguation apparatus that identifies the word senses and the associated measure of confidence for each word;
using a chunking apparatus that identifies multi-word phrases and the associated measure of confidence for each phrase;
using a named-entity recognition apparatus that identifies named entities and the associated measure of confidence for each entity;
using a syntactic parsing apparatus that constructs sentential parse trees and the associated measure of confidence for each tree;
using an anaphora resolution apparatus that identifies anaphor references and the associated measure of confidence for each reference;
using a discourse structure analysis apparatus that determines discourse structures and the associated measure of confidence for each structure.
28. The apparatus for use in a natural language processing system of claim 16, further comprising a discourse structure analysis apparatus that determines discourse structures of said text documents whereby additional contextual features are extracted.
29. The apparatus for determining discourse structures of claim 28, comprising:
a repository for storing discourse structure templates containing slots to be filled by discourse subjects;
probabilistic discourse structure classifiers that determine a discourse structure template of said text document by maximizing the probability computed based on contextual features;
a trainer that trains said probabilistic discourse structure classifiers for said templates and said slots using training data containing discourse structure annotations;
slot fillers that fill slots of said discourse structure template by maximizing the probability computed using said probabilistic discourse structure classifiers based on contextual features; and
a context integrator that integrates additional contextual features as generated by one or more of the following natural language processing apparatuses into said probabilistic classifiers whereby said measure of confidence is improved:
using a word sense disambiguation apparatus that identifies the word senses and the associated measure of confidence for each word;
using a chunking apparatus that identifies multi-word phrases and the associated measure of confidence for each phrase;
using a named-entity recognition apparatus that identifies named entities and the associated measure of confidence for each entity;
using a syntactic parsing apparatus that constructs sentential parse trees and the associated measure of confidence for each tree;
using an anaphora resolution apparatus that identifies anaphor references and the associated measure of confidence for each reference;
using a discourse categorization apparatus that determines document categories and the associated measure of confidence for each category.
30. The apparatus for use in a natural language processing system of claim 16, wherein said semantic lexicon is organized as an ontology.</t>
  </si>
  <si>
    <t>2004-09-02</t>
  </si>
  <si>
    <t>2004</t>
  </si>
  <si>
    <t>2009-01-06</t>
  </si>
  <si>
    <t>2009</t>
  </si>
  <si>
    <t>2003-09-03</t>
  </si>
  <si>
    <t>2003</t>
  </si>
  <si>
    <t>2026-08-19</t>
  </si>
  <si>
    <t>2026</t>
  </si>
  <si>
    <t>LINGOSPOT INC</t>
  </si>
  <si>
    <t>US20040932836</t>
  </si>
  <si>
    <t>US4965763A|US5541836A|US5887120A|US5930788A|US5146405A|US5309359A|US5737617A|US5794050A|US5873056A|US5963940A|US6101492A|US6253170B1|US6631346B1|US6675159B1|US6714905B1</t>
  </si>
  <si>
    <t>US12423525B2|US20240211697A1|CN119862261A|US12379894B1|US12346315B1|US12346368B2|US20230026181A1|US12314674B2|US20240232540A1|US12307383B2|US20220318645A1|US12288039B1|US12271698B1|US12265528B1|US10043516B2|US10049663B2|US10049668B2|US10049675B2|US10057736B2|US10067938B2|US10074360B2|US10078631B2|US10083688B2|US10083690B2|US10089072B2|US10592095B2|US10791176B2|US20120265528A1|US20130115927A1|US20140278413A1|US20150169081A1|US20150339049A1|US20150347381A1|US20150347382A1|US20150347383A1|US20150348565A1|US20150370780A1|US20160078860A1|US20160093291A1|US20160093301A1|US20160188738A1|US20160260433A1|US20160260436A1|US20160275941A1|US20160307566A1|US20160351190A1|US20170162203A1|US20170178620A1|US20170186429A1|US20170316782A1|US20170345411A1|US20170352346A1|US20170357478A1|US20170357640A1|US20170358302A1|US20180007538A1|US20180090143A1|US20180332118A1|US9734193B2|US9760559B2|US9785630B2|US9798393B2|US9818400B2|US9842101B2|US9842105B2|US9858925B2|US9865248B2|US9865280B2|US9886432B2|US9886953B2|US9899019B2|US9922642B2|US9934775B2|US9953088B2|US9972304B2|US9986419B2|EP3994589A1|US12169496B2|US12169514B2|US20210173834A1|US20230205798A1|US12153618B2|US20220114206A1|US12131122B2|US20230129874A1|US12086562B2|US12087308B2|US20200327895A1|US20200401770A1|US12032643B2|US20230019782A1|US12007988B2|US20230325384A1|KR102663846B1|KR20220091529A|US12001807B2|US20230161974A1|US11989519B2|US11991257B2|US20200334418A1|US20230135944A1|US11977852B2|US20230222294A1|US11928604B2|US20190236459A1|US11921985B2|US11922344B2|US20230053724A1|US20230161457A1|US11881208B2|US20230230579A1|US11876760B2|US20220377037A1|US11853702B2|US20220245348A1|US11847151B2|US20210319048A1|US11843676B2|US20230125513A1|US11829720B2|US20220067283A1|CN113239696A|CN113239696B|US11816438B2|US20210271824A1|US11798537B2|US20230088755A1|US11811889B2|US20230138953A1|US11790164B2|US20200279072A1|WO2023200982A1|US11757812B2|US20210110110A1|GB202209859D0|GB2605120A|GB2605120B|CN112560497A|CN112560497B|US20200411147A1|US11726994B1|US11726997B2|US20230078177A1|CN109783775A|CN109783775B|US20210142010A1|US11663403B2|US20230058640A1|US11656884B2|US20200042334A1|US11638059B2|US20200221155A1|US10496705B1|US20190370292A1|US10504518B1|US20190371317A1|US11615407B2|US20220180357A1|US11615783B2|US20220115004A1|US11599332B1|US11604794B1|US11586812B2|US20210133284A1|US11587559B2|US20170092270A1|CN109669994A|CN109669994B|US11561684B1|US11561986B1|US11568143B2|US20210149993A1|US11568153B2|US20210279425A1|US11556230B2|US20200026414A1|US11538465B1|US11537797B2|US20210174025A1|US11526368B2|US20200272485A1|CN109740689A|CN109740689B|US11507745B2|US20220004710A1|US11500672B2|US20200249985A1|US11500865B1|US11501220B2|US20200387666A1|US11495218B2|US20190371315A1|US11496600B2|US20200382616A1|US11488406B2|US20210334528A1|US11475076B2|US20200334300A1|US11475884B2|US20200357391A1|US11475898B2|US20200135209A1|US11468282B2|US20200104668A1|US11120372B2|US20200302356A1|US11133008B2|US20200193997A1|US11462215B2|US20200105260A1|US11423886B2|US20200279556A1|US11410053B2|US20210287106A1|US11436296B2|US20200311167A1|US11405466B2|US20200267222A1|US11423074B2|US20200192931A1|US11423908B2|US20200357409A1|US11388291B2|US20210067631A1|US11411894B2|US20170111298A1|US11392776B2|US20210103705A1|US11360641B2|US20200379610A1|US11360739B2|US20200379726A1|US11386266B2|US20190370323A1|CN112101014A|CN112101014B|US11348582B2|US20200227044A1|US10431204B2|US20180108346A1|US11360990B2|US20200401587A1|US11334726B1|US11341330B1|US11341338B1|US11348573B2|US20200302919A1|US11350253B2|US20190014450A1|US11307752B2|US20200356243A1|US11314370B2|US20190034040A1|US11281993B2|US20180157992A1|US11301477B2|US20180329957A1|US11301629B2|US20210056172A1|US11238090B1|US11288328B2|US20200334299A1|US11289073B2|US20200380956A1|US11282069B2|US20200265415A1|US11257504B2|US20200286493A1|US11269678B2|US20190361729A1|US11237797B2|US20200379727A1|US11231904B2|US20190065144A1|US11232268B1|US11232270B1|US11227589B2|US20190147880A1|US20150188851A1|US9571427B2|US11217251B2|US20200357406A1|US11217255B2|US20180336905A1|US11222184B1|US11152002B2|US20200143812A1|US11140099B2|US20200374243A1|US11145294B2|US20190341027A1|US11204787B2|US20180196683A1|US11170166B2|US20200104357A1|US11188588B1|US11194998B2|US20180233142A1|US10984780B2|US20190355346A1|US11170038B1|US11151175B2|US20200097597A1|US11151318B2|US20210248316A1|US11151321B2|US20210174022A1|US11151899B2|US20140272821A1|US10956670B2|US20190272317A1|US11144838B1|US11126326B2|US20200133447A1|US11127397B2|US20190189118A1|US11080012B2|US20170161018A1|US11093538B2|US20200167376A1|US11100384B2|US20180260680A1|US11010127B2|US20190220246A1|US11069347B2|US20180330733A1|US10839159B2|US20200104362A1|US11087097B2|US20190163746A1|US11087759B2|US20200098368A1|US11076008B2|US20200351361A1|US10984326B2|US20170124457A1|US11069336B2|US20180350345A1|US10789041B2|US20160077794A1|US10957311B2|US20180232662A1|US11037565B2|US20200118568A1|US11048473B2|US20190095171A1|US10904611B2|US20170230709A1|US10944859B2|US20190373102A1|US11023513B2|US20180357308A1|US11025565B2|US20160359771A1|US11042708B1|US11042709B1|US11042713B1|WO2021116858A1|CN110275957A|CN110275957B|US10928918B2|US20190339784A1|US11009970B2|US20200285327A1|US11010550B2|US20170091168A1|US11010601B2|US20180232571A1|US11023689B1|US10930282B2|US20190244618A1|US10942703B2|US20190220245A1|US11003866B1|US11010561B2|US20200104369A1|US10984327B2|US20170124460A1|US10984798B2|US20200302932A1|US11004446B2|US20180232645A1|US10978090B2|US20200279576A1|US10990767B1|US10789959B2|US20190272831A1|US10984782B2|US20180233139A1|US10963649B1|KR102209786B1|KR20200003329A|US10942702B2|US20190012141A1|US10909331B2|US20190303442A1|US10909171B2|US20190197053A1|US10714117B2|US20190122692A1|US10733982B2|US20190213999A1|US10810274B2|US20180329998A1|US10902220B2|US20200327200A1|US10748043B2|US10783411B2|US10817760B2|US20180232608A1|US10714095B2|US20190074015A1|US10878809B2|US20200043482A1|US10892996B2|US20190372902A1|US10726832B2|US20180330722A1|US10847142B2|US20200286472A1|US10853583B1|US10741185B2|US20190214024A1|US10699717B2|US20190074016A1|US10747823B1|US10706236B1|US10789945B2|US20180330723A1|US10789514B2|US10824921B2|US20180233145A1|US10795541B2|US20170083179A1|US10818288B2|US20190295544A1|US10755703B2|US20180330731A1|US10791216B2|US20150045003A1|US10623347B2|US20190363999A1|US10657328B2|US20180349349A1|US10657966B2|US20190057697A1|US10671428B2|US20170068550A1|US10684703B2|US20190369748A1|US10706373B2|US20120311584A1|US10706841B2|US20170178626A1|US10755051B2|US20190102378A1|US10659851B2|US20150382079A1|US10681212B2|US20190116264A1|US10747498B2|US20170068513A1|US10769385B2|US20190179890A1|US10762293B2|US20120166942A1|US10762304B1|US10733375B2|US20190236130A1|US10733993B2|US20180308485A1|US10748529B1|US10755042B2|US20180260380A1|US10636424B2|US20190164546A1|US10748546B2|US20190172467A1|US10733497B1|US10741171B2|US20190378492A1|US10741181B2|US20190318739A1|US10705794B2|US20130275875A1|US10720160B2|US20190371331A1|US10691473B2|US20170132019A1|US10540976B2|US20100312547A1|US10652592B2|US20190007711A1|US10679605B2|US20130275138A1|US10692504B2|US20190035405A1|US10643611B2|US20180293984A1|US10657961B2|US20180358015A1|US10672399B2|US20120310649A1|US10652394B2|US20140273979A1|US10657201B1|US10642574B2|US20140281997A1|US10628714B2|US20180231653A1|US10553215B2|US20180308486A1|US10607140B2|US20180025275A1|US10607141B2|US20180046923A1|US10613746B2|US20170102869A1|US10503366B2|US20180239502A1|US10580409B2|US20190103112A1|US10593346B2|US20180182376A1|US10311871B2|US20180033431A1|US10592604B2|US20190278841A1|US10567477B2|US20160259656A1|US10568032B2|US20150133109A1|US10579912B2|US20180232201A1|US10553209B2|US20140195252A1|US10572476B2|US20140280292A1|US10552013B2|US20160154544A1|CN107209759A|CN107209759B|US10079014B2|US20170323637A1|US10192552B2|US20170358301A1|US10249300B2|US20170352350A1|US10269345B2|US20170358304A1|US10318871B2|US20170039475A1|US10356243B2|US20170346949A1|US10482874B2|US20180330721A1|US20170161268A1|US9971774B2|US20170178619A1|US9966060B2|US10521466B2|US20170357716A1|US10529332B2|US20180130470A1|US10534860B2|US20180267948A1|US10540965B2|US20180075846A1|US10108612B2|US20170060853A1|US10223066B2|US20170185375A1|US10297253B2|US20170358303A1|US10354011B2|US20170357637A1|US10366158B2|US20170091169A1|US10381016B2|US20160210981A1|US10410637B2|US20180330737A1|US10446143B2|US20170263249A1|US10490187B2|US20170358300A1|US10497365B2|US20180350353A1|US10509862B2|US20170357633A1|US20160212488A1|US9668024B2|WO2007140386A2|WO2007140386A3|US10404996B1|US10515147B2|US20120166429A1|US10496753B2|US20120022872A1|US10496905B2|US20180233141A1|US10475446B2|US20140297284A1|US10474753B2|US20180067918A1|US10417344B2|US20190102381A1|US10423863B2|US10467510B2|US20180232563A1|US10467509B2|US20180232902A1|US10446141B2|US20160063998A1|US10446167B2|US20140142935A1|US10460215B2|US20180233132A1|US10453443B2|US20180366105A1|US10372817B2|US10445424B2|US20140350920A1|US10445429B2|US20190087412A1|US10438595B2|US20190051309A1|US10049150B2|US20140214850A1|US10069784B2|US20170070469A1|US10416885B2|US20170199664A1|US10417037B2|US20130311997A1|US10417266B2|US20180329982A1|US10417405B2|US20190012449A1|US10402493B2|US20160328377A1|US10403283B1|US10395654B2|US20180330729A1|US10403278B2|US20180336197A1|US10390213B2|US20180343557A1|US10372310B2|US20170371522A1|US10360537B1|US10366161B2|US20190042559A1|US10354652B2|US20180374484A1|US10347240B2|US20160253990A1|US10348654B2|US20180191646A1|US10331783B2|US20170103060A1|US10332518B2|US20180330730A1|US10325017B2|US20120246168A1|US10311144B2|US20180336184A1|US10303715B2|US20180336894A1|US10296160B2|US20150161521A1|US10283110B2|US20160322043A1|US10289433B2|US20150348533A1|US10276170B2|US20130275164A1|US10282389B2|US20170262412A1|US10268673B2|US20180095948A1|US10255566B2|US20120311583A1|US10255907B2|US20160358600A1|US10241644B2|US20140033071A1|US10241752B2|US20140040748A1|US10216837B1|US10216838B1|US10199051B2|US20140222436A1|US10191654B2|US20150317069A1|US10185542B2|US20140365885A1|US10186254B2|US20160358598A1|US10169329B2|US20160364378A1|US10176167B2|US20140365209A1|US10170123B2|US20150348554A1|US20180349787A1|US10146765B2|US20160283464A1|WO2008049049A2|WO2008049049A3|US10002129B1|US10019429B2|US20170154024A1|US9984058B2|US10073829B2|US20170220552A1|US10133734B2|US20160239479A1|US10134385B2|US20130231917A1|US10002189B2|US20090164441A1|US10078487B2|US20140282003A1|US10127220B2|US20160357728A1|US10127911B2|US20160093304A1|US10115056B2|US20170024648A1|US10101822B2|US20160357304A1|US10102359B2|US20160119338A1|US10091147B2|US20170093765A1|US10019994B2|US20130332162A1|US20140281944A1|US9977779B2|US20140365227A1|US9966068B2|US20150348551A1|US9966065B2|US20110307254A1|US9959870B2|US20170220199A1|US9958987B2|US20130346065A1|US9946706B2|US20150220640A1|US9934313B2|US20160283466A1|US9922024B2|US9842103B1|US20150286747A1|US9892208B2|EP2206057A1|EP2206057A4|US9785705B1|US20120102045A1|US9772992B2|US20170060841A1|US9772991B2|US20140309990A1|US9761225B2|US20140282007A1|US9733821B2|US20130332164A1|US9721563B2|US20160260431A1|US9721566B2|US20150348548A1|US9715875B2|US20160163312A1|US9711141B2|US20160147733A1|US9703773B2|US20170092259A1|US9697820B2|US20140108017A1|US9691383B2|US9697822B1|US20130325439A1|US9684648B2|US20140172417A1|US9678949B2|US20160240187A1|US9626955B2|US20160147734A1|US9678947B2|US20160094979A1|US9668121B2|US20120029910A1|US9659002B2|US20140108994A1|US9639266B2|US9652530B1|US20140365226A1|US9633674B2|US20160071521A1|US9633660B2|US20160093298A1|US9646609B2|US20160343377A1|US9646614B2|US20120066160A1|US9619534B2|US20140365216A1|US9620104B2|US20150039290A1|US9633009B2|US20150332667A1|US9620105B2|US20150348549A1|US9633004B2|US20160320907A1|US9619079B2|US20150205782A1|US9606977B2|US20150348543A1|US9589563B2|US20140365880A1|US9582608B2|US20140074483A1|US9576574B2|US9563689B1|US20120245944A1|US9548050B2|US20140081633A1|US9547647B2|US20150188854A1|US9548951B2|US9549065B1|US20150309997A1|US9535906B2|US9536522B1|US20140108303A1|US9501741B2|US20150348547A1|US9502031B2|US20140006030A1|US9495129B2|US20150215259A1|US9497153B2|US9495357B1|US20160062959A1|US9489450B2|US20130238339A1|US9483461B2|US20140172774A1|USRE46139E|USRE46139E1|US20110004475A1|US9431006B2|US20150347393A1|US9430463B2|US20140297267A1|US9424246B2|US20140244271A1|US9412392B2|US20130262090A1|US20140104241A1|US9389729B2|US20130253912A1|US9384185B2|US20130332145A1|US9372924B2|US9372850B1|US20140278444A1|US9368114B2|US20140081635A1|US9361886B2|US20140257793A1|US9361884B2|US20130311169A1|US9336202B2|US20150382047A1|US9338493B2|US20090177300A1|US9330720B2|US20130080923A1|US9330381B2|US20120016678A1|US9318108B2|US20130159861A1|US9311043B2|US20150213140A1|US9305101B2|US9305544B1|US20140370841A1|US9300784B2|US20130173248A1|US9294125B2|US20130304758A1|US9280610B2|US20140257794A1|US9269354B2|US9268765B1|US9269273B1|US20120245941A1|US9262612B2|US20140163955A1|US9244909B2|US20110066438A1|US20110208524A1|US8682667B2|US20140205985A1|US9213758B2|US20100106484A1|US8560298B2|US20100145902A1|US8805861B2|US20100198375A1|US8862252B2|US20100228549A1|US8380507B2|US20110010179A1|US20060277045A1|US8099281B2|US20070022373A1|US8543906B2|US20070100790A1|US8677377B2|US20070100814A1|US8655646B2|US20070118357A1|US7587308B2|US20070203689A1|US7827027B2|US20070203869A1|US20070208579A1|US7599861B2|US20070209013A1|US7996783B2|US20070282814A1|US8244730B2|US20080208864A1|US8112402B2|US20080275694A1|US7899666B2|US20090076799A1|US8712758B2|US20090112647A1|US8364694B2|US20090171956A1|US8103671B2|US20090225041A1|US8289283B2|US20110166856A1|US8600743B2|US20110167350A1|US20110172994A1|US8311838B2|US20120223889A1|US9189472B2|US20110077848A1|US8275546B2|US20110078139A1|US8977632B2|US20110078575A1|US8281246B2|US20110112825A1|US8682649B2|US20110161315A1|US20100161330A1|US8532991B2|US20100185670A1|US8332205B2|US20140188471A1|US9190062B2|US9190054B1|US20090254345A1|US8996376B2|US20100048256A1|US8614431B2|US20100063818A1|US8768702B2|US20100064218A1|US8898568B2|US20100076767A1|US8345665B2|US20100082328A1|US20100082329A1|US8583418B2|US20100082344A1|US8352268B2|US20100082346A1|US8352272B2|US20100082347A1|US8396714B2|US20100082348A1|US8355919B2|US20100082349A1|US8712776B2|US20100088100A1|US8676904B2|US20080312909A1|US8041560B2|US20090030686A1|US8639509B2|US20090030775A1|US8359234B2|US20090037175A1|US8165877B2|US20090089058A1|US9053089B2|US20090132253A1|US8620662B2|US20080248797A1|US8977255B2|US20140257792A1|US9171542B2|US20080097951A1|US8738359B2|US20080129520A1|US20140136188A1|US9152623B2|US20070186148A1|US8527861B2|US20070294083A1|US8645137B2|US20070106495A1|US7606700B2|US20070106496A1|US20070124263A1|US7822699B2|US20070130124A1|US7831585B2|US20070130134A1|US20070130186A1|US7933914B2|US20070156910A1|US8458278B2|US20070005586A1|US20070067285A1|US7672833B2|US20070094185A1|US7328199B2|US20120183935A1|US9141601B2|US20060265209A1|US7765098B2|US20060287856A1|US7693713B2|US20060111893A1|US7783633B2|US20060113485A1|US7462849B2|US20060136352A1|US7788085B2|US20110301941A1|US20120243741A1|US8903128B2|US20130041857A1|US9052748B2|US20130110518A1|US8670979B2|US20130110505A1|US9117447B2|US20120023095A1|US9104670B2|US20040205670A1|US7269789B2|US20130311179A1|US9075783B2|US20130231919A1|US20120197825A1|US9046932B2|US20110035210A1|US20110300806A1|US8639516B2|US20120078627A1|US8719014B2|WO2011082056A1|US20120053946A1|US8719006B2|US20120011124A1|US8713021B2|US20120215532A1|US8781836B2|US20140108391A1|US8943089B2|US7809663B1|US8379830B1|US20110264664A1|US8676807B2|US20110264655A1|US8572076B2|CN102567529A|CN102567529B|US20130166278A1|US8751238B2|US20130185074A1|US8930191B2|US20130185081A1|US8731942B2|US20130177893A1|US8719010B2|US20140195532A1|US20130191408A1|US8639716B2|US8452668B1|US20120330661A1|US8762469B2|US8935151B1|US20120166192A1|US8688446B2|US20120016663A1|US8812300B2|US20120016660A1|US8855998B2|US20130080177A1|US8762156B2|US20130080152A1|US8812301B2|US20140088964A1|US8935167B2|US20130006638A1|US8713119B2|US20130006643A1|US8670985B2|US20120185252A1|US8793130B2|US20130103501A1|US8909545B2|US20130311487A1|US8775442B2|US20120232906A1|US8296383B2|US20130190021A1|US8718047B2|US20130110519A1|US8942986B2|US20130117022A1|US8903716B2|US20130110515A1|US8799000B2|US20130110520A1|US8706503B2|US20130111487A1|US8892446B2|US20130111348A1|US8660849B2|US8543407B1|US8412514B1|US20100063796A1|US8190423B2|US20130041647A1|US8706472B2|US20120330642A1|US8812294B2|US20100057463A1|US8874443B2</t>
  </si>
  <si>
    <t>US20050049852A1</t>
  </si>
  <si>
    <t>704/10|704/7|715/255|715/271</t>
  </si>
  <si>
    <t>G06F 17/28|G06F 17/21|G06F 17/27|G06F 40/191</t>
  </si>
  <si>
    <t>G06F 17/277|G06F 17/2785</t>
  </si>
  <si>
    <t>Apple|IBM|NARRATIVE SCIENCE INC|Microsoft|Google|TouchType|NEWVALUEXCHANGE LTD|Amazon Technologies|TiVo|Nuance Communications|Veveo|Salesforce|AT&amp;T|Honda|SAMURAI LABS SP Z O O|Xerox|SUKI AI INC|BRAINTEXTER INC|Bosch|VCVC III LLC|FIVER LLC|WEONGOZI INC|Intuit|Toshiba|HIGHRADIUS CORP|LINDAHL ARAM M|Toronto-Dominion Bank|NANTMOBILE LLC|CONVERGYS CUSTOMER MAN DELAWARE LLC|GUPTA RAKESH|Bank of America|ADEIA GUIDES INC|BELLEGARDA JEROME|WHYZ TECHNOLOGIES LTD|Zhejiang University|CONVERGYS CUSTOMER MAN GROUP I|GE|INTELLIGENT LANGUAGE LLC|Philips|FU TAI HUA IND SHENZHEN CO LTD|IFLYTEK CO LTD|CONTENT ANALYST COMPANY LLC|FREEMAN DANIEL|Samsung|GUANGDONG XIAOTIANCAI|FIDO VOICE SP Z O O|CLOUD 9 LLC|National Institute of Information and Communications Technology|Rensselaer Polytechnic Institute|EXPERT SYSTEM S P A|Foxconn|Jilin University|KIM TAE JEONG|Siemens AG|Ashland|INSTITUTE OF SCIENT AND TECHNICAL INFORMATION OF CHINA|NARRATIVE SCIENCE LLC|GUIZHOU KUANDENG ZHIYUN TECH CO LTD|GREAT NORTHERN RES LLC|BELLEGARDA JEROME R|Huaiyin Institute of Technology|Beijing Institute of Technology|FIDO LABS INC|TRIGENT SOFTWARE LTD|Tata Consultancy Services|CHEYER ADAM|COMIGO LTD|CALMBACH RICHARD|University of Beijing|RISOV MARIA|ROHWER RICHARD|MITSUGI TATSUYA|LIN FENG|WOOD POLICARPO|SHAEFER LEONARD A JR|FREITAG DAYNE|HUNT MELVYN|NALK DEVANG K|FERRES MARTH|Evri|WENG FULIANG|LINDAHL ARAM|BANK OT AMERICA CORP|PROGESSIVE CASUALTY INSURANCE COMPANY|Beijing Founder Electronics|Powerset|Fujitsu|PATERSON TOBY|FENG ZHE|GILLAM RICHARD|PATMAN FRANKIE E D|WADYCKI ANDREW|HUDSON REGINALD DEAN|ITA Software|Hewlett Packard (HP)|PIXO INC|GUZZONI DIDIER|NARRATIVE SCIENCE|ANZURES FREDDY ALLEN|FLEIZACH CHRISTOPHER BRIAN|Wipro|HUPPI BRIAN|VOLKERT CHRISTOPHER|NEWVALUEXCHANGE GLOBAL AI LLP|Siemens|MATAS MICHAEL|BARO GMBH &amp; CO KG|KASRAVI KAS|BLUME MATTHIAS|FAIR ISAAC CORP|NARRATIVE SCIENC INC|3M|SMYROS ATHENA ANN|FADELL ANTHONY M|CHEYER ADAM J|SMYROS CONSTANTINE JOHN|WASHINGTON UNIVERSITY ST LOUIS|PROGRESSIVE CASUALTY INSURANCE COMPANY|BONNET OLIVIER|DO QUANG XUAN|DYNAVOX SYSTEMS LLC|CONVERGYS CMG UTAH INC|XIAODUO INTELLIGENT TECH BEIJING CO LTD|BARRENTINE DEREK|Mitsubishi Electric|FELDMAN RONEN|DOUGLAS JASON|BRIDLE JOHN|ZOLDI SCOTT|RATINOV LEV|Founder Group|Marvell|VCVC LLL LLC|BARRENTINE DEREK B|SILVERMAN KIM E|KLRSTEN MARTIN|SYL RES LTD|NAIK DEVANG K|NEW VALUEXCHANGE LTD|JAEGER FREDERIC DE|FLUENTIAL LLC|WAGNER OLIVER P|VAN OS MARCEL|CHEN LIK HARRY|ROSENFELD BENJAMIN|LEMAY STEPHEN O|SUKI AL INC|VARADARAJAN SUNDAR</t>
  </si>
  <si>
    <t>UNIV SYRACUSE|Oracle|IBM|Microsoft|KATZ BORIS|IPHRASE COM INC|AT&amp;T|Lucent Technologies|INTELLIGENT TEXT PROCESSING IN|SCIENCE APPLIC INT CORP|Panasonic|WINSTON PATRICK H</t>
  </si>
  <si>
    <t>617</t>
  </si>
  <si>
    <t>230870845</t>
  </si>
  <si>
    <t>34221807</t>
  </si>
  <si>
    <t>Probability|Machine learning|Natural language processing|Statistical classification|Named-entity recognition|Anaphora (linguistics)|Shallow parsing|Natural language|Word-sense disambiguation|Information retrieval|Email filtering|Parsing|Part-of-speech tagging|Combinatorial explosion|Chunking|Classifier (linguistics)|Document classification|Part of speech|Parse tree|Conditional probability</t>
  </si>
  <si>
    <t>measure of confidence|resolving natural language|language ambiguities|word sense disambiguation|named entity recognition|documents|sentence|time complexity|natural language processing|sentential parse</t>
  </si>
  <si>
    <t>Digital Data Processing</t>
  </si>
  <si>
    <t>Function specific digital computer|Handling natural language data</t>
  </si>
  <si>
    <t>1|0|1. A method for resolving natural language ambiguities within text documents on a computer system comprising a processor and memory that would cause the processor to perform the following, comprising the steps of:
i. training probabilistic classifiers from annotated training data containing a sense tag for each polysemous word;
ii. processing said text documents into tokens and determining their part-of-speech tags;
iii computing a measure of confidence using said probabilistic classifiers for each known sense of said tokens defined within a semantic lexicon based on contextual features and assigning a default sense for tokens absent from said semantic lexicon based on their part-of-speech tags;
iv. determining assignment of word senses for each said token in said sentence such that the combined probability across said sentence is maximized; and
v. integrating additional contextual features as generated by one or more of the following natural language processing modules into said probabilistic classifiers whereby said measure of confidence is improved: using a chunking module to identify multi-word phrases and the associated measure of confidence for each phrase; using a named-entity recognition module to identify named entities and the associated measure of confidence for each entity; using a syntactic parsing module to construct sentential parse trees and the associated measure of confidence for each tree; using an anaphora resolution module to identify anaphor references and the associated measure of confidence for each reference; using a discourse categorization module to determine document categories and the associated measure of confidence for each category; using a discourse structure analysis module to determine discourse structures and the associated measure of confidence for each structure.||2|1|2. The method for resolving natural language ambiguities within text documents of claim 1, wherein said part-of-speech tag is generated by a part-of-speech tagger comprising the following steps:
training a probabilistic part-of-speech classifier using annotated training data containing a part-of-speech tag for each token;
computing outcome probabilities using said probabilistic part-of-speech classifier for each token for each sentence in said text documents based on contextual features;
determining assignment of part-of-speech tags for each said token in said sentence such that the combined probability across said sentence is maximized; and
integrating additional contextual features as generated by one or more of the following natural language processing modules into said probabilistic classifiers whereby said measure of confidence is improved:
using a word sense disambiguation module to determine word senses and the associated measure of confidence for each word;
using a chunking module to identify multi-word phrases and the associated measure of confidence for each phrase;
using a named-entity recognition module to identify named entities and the associated measure of confidence for each entity;
using a syntactic parsing module to construct sentential parse trees and the associated measure of confidence for each tree;
using an anaphora resolution module to identify anaphor references and the associated measure of confidence for each reference;
using a discourse categorization module to determine document categories and the associated measure of confidence for each category;
using a discourse structure analysis module to determine discourse structures and the associated measure of confidence for each structure.||3|1|3. The method for resolving natural language ambiguities within text documents of claim 1, further comprising, identifying multi-word phrases of said text documents using a chunking module whereby additional contextual features are extracted.||4|3|4. The method for identifying multi-word phrases of claim 3, comprising the following steps of:
training a probabilistic chunking classifier using annotated training data containing a chunk tag for each token;
computing outcome probabilities using said probabilistic chunking classifier for each token for each sentence in said text documents based on contextual features;
determining assignment of chunk tags for each said token in said sentence such that the combined probability across said sentence is maximized; and
integrating additional contextual features as generated by one or more of the following natural language processing modules into said probabilistic classifiers whereby said measure of confidence is improved:
using a word sense disambiguation module to determine word senses and the associated measure of confidence for each word;
using a named-entity recognition module to identify named entities and the associated measure of confidence for each entity;
using a syntactic parsing module to construct sentential parse trees and the associated measure of confidence for each tree;
using an anaphora-resolution module to identify anaphor references and the associated measure of confidence for each reference;
using a discourse categorization module to determine document categories and the associated measure of confidence for each category;
using a discourse structure analysis module to determine discourse structures and the associated measure of confidence for each structure.||5|1|5. The method for resolving natural language ambiguities within text documents of claim 1, further comprising resolving named-entity ambiguities of said text documents using a named-entity recognition module whereby additional contextual features are extracted.||6|5|6. The method for resolving named-entity ambiguities of claim 5, comprising the following steps of:
training a probabilistic named-entity classifier using annotated training data containing a named-entity tag for each token;
computing outcome probabilities using said probabilistic named-entity classifier for each token for each sentence in said text documents based on contextual features;
determining assignment of named-entity tags for each said token in said sentence such that the combined probability across said sentence is maximized; and
integrating additional contextual features as generated by one or more of the following natural language processing modules into said probabilistic classifiers whereby said measure of confidence is improved:
using a word sense disambiguation module to determine word senses and the associated measure of confidence for each word;
using a chunking module to identify multi-word phrases and the associated measure of confidence for each phrase;
using a syntactic parsing module to construct sentential parse trees and the associated measure of confidence for each tree;
using an anaphora resolution module to identify anaphor references and the associated measure of confidence for each reference;
using a discourse categorization module to determine document categories and the associated measure of confidence for each category;
using a discourse structure analysis module to determine discourse structures and the associated measure of confidence for each structure.||7|1|7. The method for resolving natural language ambiguities within text documents of claim 1, further comprising resolving structural ambiguities of said text documents using a syntactical parsing module whereby additional contextual features are extracted.||8|7|8. The method for resolving structural ambiguities of claim 7, comprising the following steps of:
inducing a grammar and training a probabilistic parse tree scorer using training data containing parse tree annotations;
scoring potential parse tree candidates acceptable by said grammar using said probabilistic parse tree scorer for each sentence in said text documents;
determining a parse tree that spans the entire said sentence having the highest score computed by said probabilistic parse tree scorer; and
integrating additional contextual features as generated by one or more of the following natural language processing modules into said probabilistic classifiers whereby said measure of confidence is improved:
using a word sense disambiguation module to determine word senses and the associated measure of confidence for each word;
using a chunking module to identify multi-word phrases and the associated measure of confidence for each phrase;
using a named-entity recognition module to identify named entities and the associated measure of confidence for each entity;
using an anaphora resolution module to identify anaphor references and the associated measure of confidence for each reference;
using a discourse categorization module to determine document categories and the associated measure of confidence for each category;
using a discourse structure analysis module to determine discourse structures and the associated measure of confidence for each structure.||9|1|9. The method for resolving natural language ambiguities within text documents of claim 1, further comprising resolving anaphora references of said text documents using an anaphora resolution module whereby additional contextual features are extracted.||10|9|10. The method for resolving anaphora references of claim 9, comprising the following steps of:
training a probabilistic anaphora-alignment classifier using training data containing anaphora to antecedent annotations;
determining an anaphor to antecedent alignment for each anaphor in said text documents by maximizing the probability computed using said probabilistic anaphora-alignment classifier based on contextual features; and
integrating additional contextual features as generated by one or more of the following natural language processing modules into said probabilistic classifiers whereby said measure of confidence is improved:
using a word sense disambiguation module to determine word senses and the associated measure of confidence for each word;
using a chunking module to identify multi-word phrases and the associated measure of confidence for each phrase;
using a named-entity recognition module to identify named entities and the associated measure of confidence for each entity;
using a syntactic parsing module to construct sentential parse trees and the associated measure of confidence for each tree;
using a discourse categorization module to determine document categories and the associated measure of confidence for each category;
using a discourse structure analysis module to determine discourse structures and the associated measure of confidence for each structure.||11|1|11. The method for resolving natural language ambiguities within text documents of claim 1, further comprising determining discourse categories of said text documents using a discourse category analysis module whereby additional contextual features are extracted.||12|11|12. The method for determining discourse categories of claim 11, comprising the following steps of:
training probabilistic discourse category classifiers using annotated training data containing discourse categories for each document;
determining discourse categories of said text documents by maximizing the probability computed using said probabilistic discourse category classifiers based on contextual features; and
integrating additional contextual features as generated by one or more of the following natural language processing modules into said probabilistic classifiers whereby said measure of confidence is improved:
using a word sense disambiguation module to determine word senses and the associated measure of confidence for each word;
using a chunking module to identify multi-word phrases and the associated measure of confidence for each phrase;
using a named-entity recognition module to identify named entities and the associated measure of confidence for each entity;
using a syntactic parsing module to construct sentential parse trees and the associated measure of confidence for each tree;
using an anaphora resolution module to identify anaphor references and the associated measure of confidence for each reference;
using a discourse structure analysis module to determine discourse structures and the associated measure of confidence for each structure.||13|1|13. The method for resolving natural language ambiguities within text documents of claim 1, further comprising determining discourse structures of said text documents using a discourse structure analysis module whereby additional contextual features are extracted.||14|13|14. The method for determining discourse structures of claim 13, comprising the following steps of:
creating discourse structure templates containing slots to be filled by discourse subjects;
training probabilistic discourse structure classifiers for said templates and said slots using training data containing discourse structure annotations;
determining a discourse structure template of said text document by maximizing the probability computed using said probabilistic discourse structure classifiers based on contextual features;
filling slots of said discourse structure template by maximizing the probability computed using said probabilistic discourse structure classifiers based on contextual features; and
integrating additional contextual features as generated by one or more of the following natural language processing modules into said probabilistic classifiers whereby said measure of confidence is improved:
using a word sense disambiguation module to determine word senses and the associated measure of confidence for each word;
using a chunking module to identify multi-word phrases and the associated measure of confidence for each phrase;
using a named-entity recognition module to identify named entities and the associated measure of confidence for each entity;
using a syntactic parsing module to construct sentential parse trees and the associated measure of confidence for each tree;
using an anaphora resolution module to identify anaphor references and the associated measure of confidence for each reference;
using a discourse categorization module to determine document categories and the associated measure of confidence for each category.||15|1|15. The method for resolving natural language ambiguities within text documents of claim 1, wherein said semantic lexicon is organized as an ontology.||16|0|16. An apparatus for use in a natural language processing system for resolving natural language ambiguities within text documents, comprising:
a trainer that trains probabilistic classifiers from annotated training data containing a sense tag for each polysemous word;
a part-of-speech processor that processes said text documents into tokens and determines their part-of-speech tags;
a classifier module that computes a measure of confidence using said probabilistic classifiers for each known sense of said tokens defined within a semantic lexicon based on contextual features and assigns a default sense for tokens absent from said semantic lexicon based on their part-of-speech tags;
a word sense disambiguator that determines assignment of word senses for each said token in said sentence such that the combined probability across said sentence is maximized; and
a context integrator that integrates additional contextual features as generated by one or more of the following natural language processing apparatuses into said probabilistic classifiers whereby said measure of confidence is improved:
using a chunking apparatus that identifies multi-word phrases and the associated measure of confidence for each phrase;
using a named-entity recognition apparatus that identifies named entities and the associated measure of confidence for each entity;
using a syntactic parsing apparatus that constructs sentential parse trees and the associated measure of confidence for each tree;
using an anaphora resolution apparatus that identifies anaphor references and the associated measure of confidence for each reference;
using a discourse categorization apparatus that determines document categories and the associated measure of confidence for each category;
using a discourse structure analysis apparatus that determines discourse structures and the associated measure of confidence for each structure.||17|16|17. The apparatus for use in a natural language processing system of claim 16, wherein said part-of-speech processor comprises:
a probabilistic part-of-speech classifier that computes a probability for each token for each sentence in said text documents based on contextual features;
a trainer that trains said probabilistic part-of-speech classifier using annotated training data containing a part-of-speech tag for each token;
a part-of-speech assigner that determines assignment of part-of-speech tags for each said token in said sentence such that the combined probability across said sentence is maximized; and
a context integrator that integrates additional contextual features as generated by one or more of the following natural language processing apparatuses into said probabilistic classifiers whereby said measure of confidence is improved:
using a word sense disambiguation apparatus that identifies the word senses and the associated measure of confidence for each word;
using a chunking apparatus that identifies multi-word phrases and the associated measure of confidence for each phrase;
using a named-entity recognition apparatus that identifies named entities and the associated measure of confidence for each entity;
using a syntactic parsing apparatus that constructs sentential parse trees and the associated measure of confidence for each tree;
using an anaphora resolution apparatus that identifies anaphor references and the associated measure of confidence for each reference;
using a discourse categorization apparatus that determines document categories and the associated measure of confidence for each category;
using a discourse structure analysis apparatus that determines discourse structures and the associated measure of confidence for each structure.||18|16|18. The apparatus for use in a natural language processing system of claim 16, further comprising a chunking apparatus that identifies multi-word phrases of said text documents whereby additional contextual features are extracted.||19|18|19. The chunking apparatus for identifying multi-word phrases of claim 18, comprising:
a probabilistic chunking classifiers that computes outcome probabilities for each token for each sentence in said text documents based on contextual features;
a trainer that trains said probabilistic chunking classifier using annotated training data containing a chunk tag for each token;
a chunk tag assigner that determines assignment of chunk tags for each said token in said sentence such that the combined probability across said sentence is maximized; and
a context integrator that integrates additional contextual features as generated by one or more of the following natural language processing apparatuses into said probabilistic classifiers whereby said measure of confidence is improved:
using a word sense disambiguation apparatus that identifies the word senses and the associated measure of confidence for each word;
using a named-entity recognition apparatus that identifies named entities and the associated measure of confidence for each entity;
using a syntactic parsing apparatus that constructs sentential parse trees and the associated measure of confidence for each tree;
using an anaphora resolution apparatus that identifies anaphor references and the associated measure of confidence for each reference;
using a discourse categorization apparatus that determines document categories and the associated measure of confidence for each category;
using a discourse structure analysis apparatus that determines discourse structures and the associated measure of confidence for each structure.||20|16|20. The apparatus for use in a natural language processing system of claim 16, further comprising a named-entity recognition apparatus that resolves named-entity ambiguities of said text documents whereby additional contextual features are extracted.||21|20|21. The named-entity recognition apparatus for resolving named-entity ambiguities as recited in claim 20, comprising:
a probabilistic named-entity classifier that computes outcome probabilities for each token for each sentence in said text documents based on contextual features;
a trainer that trains said probabilistic named-entity classifier using annotated training data containing a named-entity tag for each token;
a named-entity assigner that determines assignment of named-entity tags for each said token in said sentence such that the combined probability across said sentence is maximized; and
a context integrator that integrates additional contextual features as generated by one or more of the following natural language processing apparatuses into said probabilistic classifiers whereby said measure of confidence is improved:
using a word sense disambiguation apparatus that identifies the word senses and the associated measure of confidence for each word;
using a chunking apparatus that identifies multi-word phrases and the associated measure of confidence for each phrase;
using a syntactic parsing apparatus that constructs sentential parse trees and the associated measure of confidence for each tree;
using an anaphora resolution apparatus that identifies anaphor references and the associated measure of confidence for each reference;
using a discourse categorization apparatus that determines document categories and the associated measure of confidence for each category;
using a discourse structure analysis apparatus that determines discourse structures and the associated measure of confidence for each structure.||22|16|22. The apparatus for use in a natural language processing system of claim 16, further comprising a syntactical parsing apparatus that resolves structural ambiguities of said text documents whereby additional contextual features are extracted.||23|22|23. The syntactical parsing apparatus for resolving structural ambiguities of claim 22, comprising:
a probabilistic parse tree scorer that scores potential parse tree candidates acceptable by a grammar for each sentence in said text documents;
a trainer that induces said grammar and trains said probabilistic parse tree scorer using training data containing parse tree annotations;
a parse disambiguator that determines a parse tree that spans the entire said sentence having the highest score computed by said probabilistic parse tree scorer; and
a context integrator that integrates additional contextual features as generated by one or more of the following natural language processing apparatuses into said probabilistic classifiers whereby said measure of confidence is improved:
using a word sense disambiguation apparatus that identifies the word senses and the associated measure of confidence for each word;
using a chunking apparatus that identifies multi-word phrases and the associated measure of confidence for each phrase;
using a named-entity recognition apparatus that identifies named entities and the associated measure of confidence for each entity;
using an anaphora resolution apparatus that identifies anaphor references and the associated measure of confidence for each reference;
using a discourse categorization apparatus that determines document categories and the associated measure of confidence for each category;
using a discourse structure analysis apparatus that determines discourse structures and the associated measure of confidence for each structure.||24|16|24. The apparatus for use in a natural language processing system of claim 16, further comprising of an anaphora resolution apparatus that resolves anaphora references of said text documents whereby additional contextual features are extracted.||25|24|25. The apparatus for resolving anaphora references of claim 24, comprising:
a probabilistic anaphora-aliqnment classifier that determines an anaphor to antecedent alignment for each anaphor in said text documents by maximizing the probability computed using based on contextual features;
a trainer that trains said probabilistic anaphora-alignment classifier using training data containing anaphora to antecedent annotations; and
a context integrator that integrates additional contextual features as generated by one or more of the following natural language processing apparatuses into said probabilistic classifiers whereby said measure of confidence is improved:
using a word sense disambiguation apparatus that identifies the word senses and the associated measure of confidence for each word;
using a chunking apparatus that identifies multi-word phrases and the associated measure of confidence for each phrase;
using a named-entity recognition apparatus that identifies named entities and the associated measure of confidence for each entity;
using a syntactic parsing apparatus that constructs sentential parse trees and the associated measure of confidence for each tree;
using a discourse categorization apparatus that determines document categories and the associated measure of confidence for each category;
using a discourse structure analysis apparatus that determines discourse structures and the associated measure of confidence for each structure.||26|16|26. The apparatus for use in a natural language processing system of claim 16, further comprising a discourse category analysis apparatus that determines discourse categories of said text documents whereby additional contextual features are extracted.||27|26|27. The apparatus for determining discourse categories of claim 26, comprising:
probabilistic discourse category classifiers that determine discourse categories of said text documents by maximizing the probability computed based on contextual features;
a trainer that trains said probabilistic discourse category classifiers for each category using annotated training data containing discourse categories for each document; and
a context integrator that integrates additional contextual features as generated by one or more of the following natural language processing apparatuses into said probabilistic classifiers whereby said measure of confidence is improved:
using a word sense disambiguation apparatus that identifies the word senses and the associated measure of confidence for each word;
using a chunking apparatus that identifies multi-word phrases and the associated measure of confidence for each phrase;
using a named-entity recognition apparatus that identifies named entities and the associated measure of confidence for each entity;
using a syntactic parsing apparatus that constructs sentential parse trees and the associated measure of confidence for each tree;
using an anaphora resolution apparatus that identifies anaphor references and the associated measure of confidence for each reference;
using a discourse structure analysis apparatus that determines discourse structures and the associated measure of confidence for each structure.||28|16|28. The apparatus for use in a natural language processing system of claim 16, further comprising a discourse structure analysis apparatus that determines discourse structures of said text documents whereby additional contextual features are extracted.||29|28|29. The apparatus for determining discourse structures of claim 28, comprising:
a repository for storing discourse structure templates containing slots to be filled by discourse subjects;
probabilistic discourse structure classifiers that determine a discourse structure template of said text document by maximizing the probability computed based on contextual features;
a trainer that trains said probabilistic discourse structure classifiers for said templates and said slots using training data containing discourse structure annotations;
slot fillers that fill slots of said discourse structure template by maximizing the probability computed using said probabilistic discourse structure classifiers based on contextual features; and
a context integrator that integrates additional contextual features as generated by one or more of the following natural language processing apparatuses into said probabilistic classifiers whereby said measure of confidence is improved:
using a word sense disambiguation apparatus that identifies the word senses and the associated measure of confidence for each word;
using a chunking apparatus that identifies multi-word phrases and the associated measure of confidence for each phrase;
using a named-entity recognition apparatus that identifies named entities and the associated measure of confidence for each entity;
using a syntactic parsing apparatus that constructs sentential parse trees and the associated measure of confidence for each tree;
using an anaphora resolution apparatus that identifies anaphor references and the associated measure of confidence for each reference;
using a discourse categorization apparatus that determines document categories and the associated measure of confidence for each category.||30|16|30. The apparatus for use in a natural language processing system of claim 16, wherein said semantic lexicon is organized as an ontology.</t>
  </si>
  <si>
    <r>
      <t>BAYSL</t>
    </r>
    <r>
      <rPr>
        <b/>
        <sz val="16"/>
        <color theme="0" tint="-0.249977111117893"/>
        <rFont val="Calibri "/>
      </rPr>
      <t>O</t>
    </r>
    <r>
      <rPr>
        <b/>
        <sz val="16"/>
        <color rgb="FFC00000"/>
        <rFont val="Calibri "/>
      </rPr>
      <t>PE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</si>
</sst>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
  </numFmts>
  <fonts count="11">
    <font>
      <sz val="11"/>
      <color theme="1"/>
      <name val="Calibri"/>
      <family val="2"/>
      <scheme val="minor"/>
    </font>
    <font>
      <b/>
      <sz val="11"/>
      <color rgb="FFC00000"/>
      <name val="Calibri"/>
      <family val="2"/>
    </font>
    <font>
      <u/>
      <sz val="11"/>
      <color theme="10"/>
      <name val="Calibri"/>
      <family val="2"/>
      <scheme val="minor"/>
    </font>
    <font>
      <sz val="11"/>
      <color theme="1"/>
      <name val="Calibri"/>
      <family val="2"/>
    </font>
    <font>
      <u/>
      <sz val="11"/>
      <color theme="10"/>
      <name val="Calibri"/>
      <family val="2"/>
    </font>
    <font>
      <sz val="14"/>
      <color theme="1"/>
      <name val="Calibri"/>
      <family val="2"/>
      <scheme val="minor"/>
    </font>
    <font>
      <sz val="11"/>
      <color indexed="8"/>
      <name val="Calibri"/>
      <family val="2"/>
      <scheme val="minor"/>
    </font>
    <font>
      <sz val="11"/>
      <name val="Calibri"/>
      <family val="2"/>
    </font>
    <font>
      <sz val="10"/>
      <color rgb="FF000000"/>
      <name val="Verdana"/>
      <family val="2"/>
    </font>
    <font>
      <b/>
      <sz val="16"/>
      <color rgb="FFC00000"/>
      <name val="Calibri "/>
    </font>
    <font>
      <b/>
      <sz val="16"/>
      <color theme="0" tint="-0.249977111117893"/>
      <name val="Calibri "/>
    </font>
  </fonts>
  <fills count="8">
    <fill>
      <patternFill patternType="none"/>
    </fill>
    <fill>
      <patternFill patternType="gray125"/>
    </fill>
    <fill>
      <patternFill patternType="solid">
        <fgColor theme="0" tint="-4.9989318521683403E-2"/>
        <bgColor rgb="FFD9D9D9"/>
      </patternFill>
    </fill>
    <fill>
      <patternFill patternType="solid">
        <fgColor rgb="FFFFF2CC"/>
        <bgColor indexed="64"/>
      </patternFill>
    </fill>
    <fill>
      <patternFill patternType="solid">
        <fgColor rgb="FFC6E0B4"/>
        <bgColor indexed="64"/>
      </patternFill>
    </fill>
    <fill>
      <patternFill patternType="solid">
        <fgColor rgb="FFFCE4D6"/>
        <bgColor indexed="64"/>
      </patternFill>
    </fill>
    <fill>
      <patternFill patternType="solid">
        <fgColor rgb="FF00B0F0"/>
        <bgColor indexed="64"/>
      </patternFill>
    </fill>
    <fill>
      <patternFill patternType="solid">
        <fgColor rgb="FFC00000"/>
        <bgColor indexed="64"/>
      </patternFill>
    </fill>
  </fills>
  <borders count="54">
    <border>
      <left/>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thin">
        <color indexed="64"/>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medium">
        <color indexed="64"/>
      </left>
      <right style="thin">
        <color indexed="64"/>
      </right>
      <top style="medium">
        <color indexed="64"/>
      </top>
      <bottom style="medium">
        <color indexed="64"/>
      </bottom>
      <diagonal/>
    </border>
    <border>
      <left/>
      <right style="thin">
        <color indexed="64"/>
      </right>
      <top/>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thin">
        <color indexed="64"/>
      </left>
      <right/>
      <top/>
      <bottom/>
      <diagonal/>
    </border>
    <border>
      <left style="thin">
        <color indexed="64"/>
      </left>
      <right/>
      <top style="medium">
        <color indexed="64"/>
      </top>
      <bottom/>
      <diagonal/>
    </border>
    <border>
      <left style="thin">
        <color indexed="64"/>
      </left>
      <right/>
      <top style="medium">
        <color indexed="64"/>
      </top>
      <bottom style="thin">
        <color indexed="64"/>
      </bottom>
      <diagonal/>
    </border>
    <border>
      <left style="thin">
        <color indexed="64"/>
      </left>
      <right/>
      <top/>
      <bottom style="thin">
        <color indexed="64"/>
      </bottom>
      <diagonal/>
    </border>
    <border>
      <left style="thin">
        <color indexed="64"/>
      </left>
      <right/>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style="thin">
        <color indexed="64"/>
      </left>
      <right/>
      <top style="medium">
        <color indexed="64"/>
      </top>
      <bottom style="medium">
        <color indexed="64"/>
      </bottom>
      <diagonal/>
    </border>
    <border>
      <left style="thin">
        <color indexed="64"/>
      </left>
      <right/>
      <top style="thin">
        <color indexed="64"/>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diagonal/>
    </border>
    <border>
      <left style="medium">
        <color indexed="64"/>
      </left>
      <right style="medium">
        <color indexed="64"/>
      </right>
      <top/>
      <bottom/>
      <diagonal/>
    </border>
    <border>
      <left style="medium">
        <color indexed="64"/>
      </left>
      <right/>
      <top/>
      <bottom/>
      <diagonal/>
    </border>
    <border>
      <left style="medium">
        <color indexed="64"/>
      </left>
      <right style="thin">
        <color indexed="64"/>
      </right>
      <top style="thin">
        <color indexed="64"/>
      </top>
      <bottom/>
      <diagonal/>
    </border>
    <border>
      <left style="medium">
        <color indexed="64"/>
      </left>
      <right style="thin">
        <color indexed="64"/>
      </right>
      <top/>
      <bottom style="thin">
        <color indexed="64"/>
      </bottom>
      <diagonal/>
    </border>
    <border>
      <left/>
      <right style="thin">
        <color indexed="64"/>
      </right>
      <top style="medium">
        <color indexed="64"/>
      </top>
      <bottom/>
      <diagonal/>
    </border>
    <border>
      <left/>
      <right style="thin">
        <color indexed="64"/>
      </right>
      <top style="medium">
        <color indexed="64"/>
      </top>
      <bottom style="thin">
        <color indexed="64"/>
      </bottom>
      <diagonal/>
    </border>
    <border>
      <left/>
      <right style="thin">
        <color indexed="64"/>
      </right>
      <top/>
      <bottom style="thin">
        <color indexed="64"/>
      </bottom>
      <diagonal/>
    </border>
    <border>
      <left/>
      <right style="thin">
        <color indexed="64"/>
      </right>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right style="thin">
        <color indexed="64"/>
      </right>
      <top style="medium">
        <color indexed="64"/>
      </top>
      <bottom style="medium">
        <color indexed="64"/>
      </bottom>
      <diagonal/>
    </border>
    <border>
      <left/>
      <right style="thin">
        <color indexed="64"/>
      </right>
      <top style="thin">
        <color indexed="64"/>
      </top>
      <bottom/>
      <diagonal/>
    </border>
    <border>
      <left style="thin">
        <color indexed="64"/>
      </left>
      <right style="medium">
        <color indexed="64"/>
      </right>
      <top style="thin">
        <color indexed="64"/>
      </top>
      <bottom style="thin">
        <color indexed="64"/>
      </bottom>
      <diagonal/>
    </border>
    <border>
      <left/>
      <right/>
      <top style="medium">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thin">
        <color indexed="64"/>
      </top>
      <bottom/>
      <diagonal/>
    </border>
    <border>
      <left style="medium">
        <color indexed="64"/>
      </left>
      <right/>
      <top style="medium">
        <color indexed="64"/>
      </top>
      <bottom/>
      <diagonal/>
    </border>
    <border>
      <left style="thin">
        <color indexed="64"/>
      </left>
      <right style="medium">
        <color indexed="64"/>
      </right>
      <top style="medium">
        <color indexed="64"/>
      </top>
      <bottom style="thin">
        <color indexed="64"/>
      </bottom>
      <diagonal/>
    </border>
    <border>
      <left/>
      <right/>
      <top/>
      <bottom style="medium">
        <color indexed="64"/>
      </bottom>
      <diagonal/>
    </border>
  </borders>
  <cellStyleXfs count="3">
    <xf numFmtId="0" fontId="0" fillId="0" borderId="0"/>
    <xf numFmtId="0" fontId="2" fillId="0" borderId="0" applyNumberFormat="0" applyFill="0" applyBorder="0" applyAlignment="0" applyProtection="0"/>
    <xf numFmtId="0" fontId="8" fillId="0" borderId="0"/>
  </cellStyleXfs>
  <cellXfs count="211">
    <xf numFmtId="0" fontId="0" fillId="0" borderId="0" xfId="0"/>
    <xf numFmtId="0" fontId="0" fillId="0" borderId="0" xfId="0" applyAlignment="1">
      <alignment horizontal="center" vertical="center"/>
    </xf>
    <xf numFmtId="0" fontId="0" fillId="0" borderId="3" xfId="0" applyBorder="1" applyAlignment="1">
      <alignment horizontal="center" vertical="center" wrapText="1"/>
    </xf>
    <xf numFmtId="0" fontId="0" fillId="0" borderId="3" xfId="0" applyBorder="1" applyAlignment="1">
      <alignment horizontal="center" vertical="center"/>
    </xf>
    <xf numFmtId="0" fontId="0" fillId="0" borderId="2" xfId="0" applyBorder="1" applyAlignment="1">
      <alignment horizontal="center" vertical="center" wrapText="1"/>
    </xf>
    <xf numFmtId="0" fontId="0" fillId="0" borderId="2" xfId="0" applyBorder="1" applyAlignment="1">
      <alignment horizontal="center" vertical="center"/>
    </xf>
    <xf numFmtId="0" fontId="0" fillId="0" borderId="5" xfId="0" applyBorder="1" applyAlignment="1">
      <alignment horizontal="center" vertical="center"/>
    </xf>
    <xf numFmtId="0" fontId="0" fillId="0" borderId="5" xfId="0" applyBorder="1" applyAlignment="1">
      <alignment horizontal="center" vertical="center" wrapText="1"/>
    </xf>
    <xf numFmtId="0" fontId="0" fillId="0" borderId="6" xfId="0" applyBorder="1" applyAlignment="1">
      <alignment horizontal="center" vertical="center" wrapText="1"/>
    </xf>
    <xf numFmtId="0" fontId="2" fillId="0" borderId="3" xfId="1" applyBorder="1" applyAlignment="1">
      <alignment horizontal="center" vertical="center" wrapText="1"/>
    </xf>
    <xf numFmtId="0" fontId="0" fillId="0" borderId="8" xfId="0" applyBorder="1" applyAlignment="1">
      <alignment horizontal="center" vertical="center" wrapText="1"/>
    </xf>
    <xf numFmtId="0" fontId="0" fillId="0" borderId="9" xfId="0" applyBorder="1" applyAlignment="1">
      <alignment horizontal="center" vertical="center" wrapText="1"/>
    </xf>
    <xf numFmtId="0" fontId="0" fillId="0" borderId="10" xfId="0" applyBorder="1" applyAlignment="1">
      <alignment horizontal="center" vertical="center"/>
    </xf>
    <xf numFmtId="0" fontId="0" fillId="0" borderId="10" xfId="0" applyBorder="1" applyAlignment="1">
      <alignment horizontal="center" vertical="center" wrapText="1"/>
    </xf>
    <xf numFmtId="0" fontId="1" fillId="2" borderId="12" xfId="0" applyFont="1" applyFill="1" applyBorder="1" applyAlignment="1">
      <alignment horizontal="center" vertical="center" wrapText="1"/>
    </xf>
    <xf numFmtId="0" fontId="1" fillId="2" borderId="13" xfId="0" applyFont="1" applyFill="1" applyBorder="1" applyAlignment="1">
      <alignment horizontal="center" vertical="center" wrapText="1"/>
    </xf>
    <xf numFmtId="0" fontId="2" fillId="0" borderId="6" xfId="1" applyBorder="1" applyAlignment="1">
      <alignment horizontal="center" vertical="center" wrapText="1"/>
    </xf>
    <xf numFmtId="0" fontId="0" fillId="0" borderId="14" xfId="0" applyBorder="1" applyAlignment="1">
      <alignment horizontal="center" vertical="center"/>
    </xf>
    <xf numFmtId="0" fontId="2" fillId="0" borderId="2" xfId="1" applyBorder="1" applyAlignment="1">
      <alignment horizontal="center" vertical="center" wrapText="1"/>
    </xf>
    <xf numFmtId="0" fontId="2" fillId="0" borderId="5" xfId="1" applyBorder="1" applyAlignment="1">
      <alignment horizontal="center" vertical="center" wrapText="1"/>
    </xf>
    <xf numFmtId="0" fontId="2" fillId="0" borderId="10" xfId="1" applyBorder="1" applyAlignment="1">
      <alignment horizontal="center" vertical="center" wrapText="1"/>
    </xf>
    <xf numFmtId="0" fontId="2" fillId="0" borderId="8" xfId="1" applyBorder="1" applyAlignment="1">
      <alignment horizontal="center" vertical="center" wrapText="1"/>
    </xf>
    <xf numFmtId="0" fontId="3" fillId="0" borderId="2" xfId="0" applyFont="1" applyBorder="1" applyAlignment="1">
      <alignment wrapText="1"/>
    </xf>
    <xf numFmtId="0" fontId="3" fillId="0" borderId="3" xfId="0" applyFont="1" applyBorder="1" applyAlignment="1">
      <alignment horizontal="center" vertical="center"/>
    </xf>
    <xf numFmtId="0" fontId="3" fillId="0" borderId="3" xfId="0" applyFont="1" applyBorder="1" applyAlignment="1">
      <alignment wrapText="1"/>
    </xf>
    <xf numFmtId="0" fontId="3" fillId="0" borderId="8" xfId="0" applyFont="1" applyBorder="1" applyAlignment="1">
      <alignment wrapText="1"/>
    </xf>
    <xf numFmtId="0" fontId="2" fillId="0" borderId="2" xfId="1" applyBorder="1" applyAlignment="1">
      <alignment wrapText="1"/>
    </xf>
    <xf numFmtId="0" fontId="2" fillId="0" borderId="3" xfId="1" applyBorder="1" applyAlignment="1">
      <alignment wrapText="1"/>
    </xf>
    <xf numFmtId="0" fontId="2" fillId="0" borderId="5" xfId="1" applyBorder="1" applyAlignment="1">
      <alignment wrapText="1"/>
    </xf>
    <xf numFmtId="0" fontId="3" fillId="0" borderId="5" xfId="0" applyFont="1" applyBorder="1" applyAlignment="1">
      <alignment wrapText="1"/>
    </xf>
    <xf numFmtId="0" fontId="4" fillId="0" borderId="3" xfId="1" applyFont="1" applyFill="1" applyBorder="1" applyAlignment="1">
      <alignment wrapText="1"/>
    </xf>
    <xf numFmtId="0" fontId="3" fillId="0" borderId="6" xfId="0" applyFont="1" applyBorder="1" applyAlignment="1">
      <alignment wrapText="1"/>
    </xf>
    <xf numFmtId="0" fontId="4" fillId="0" borderId="3" xfId="1" applyFont="1" applyBorder="1" applyAlignment="1">
      <alignment wrapText="1"/>
    </xf>
    <xf numFmtId="0" fontId="1" fillId="2" borderId="19" xfId="0" applyFont="1" applyFill="1" applyBorder="1" applyAlignment="1">
      <alignment horizontal="center" vertical="center" wrapText="1"/>
    </xf>
    <xf numFmtId="0" fontId="0" fillId="0" borderId="20" xfId="0" applyBorder="1" applyAlignment="1">
      <alignment horizontal="center" vertical="center" wrapText="1"/>
    </xf>
    <xf numFmtId="0" fontId="0" fillId="0" borderId="23" xfId="0" applyBorder="1" applyAlignment="1">
      <alignment horizontal="center" vertical="center" wrapText="1"/>
    </xf>
    <xf numFmtId="0" fontId="0" fillId="0" borderId="24" xfId="0" applyBorder="1" applyAlignment="1">
      <alignment horizontal="center" vertical="center" wrapText="1"/>
    </xf>
    <xf numFmtId="0" fontId="0" fillId="0" borderId="23" xfId="0" applyBorder="1" applyAlignment="1">
      <alignment horizontal="center" vertical="center"/>
    </xf>
    <xf numFmtId="0" fontId="0" fillId="0" borderId="26" xfId="0" applyBorder="1" applyAlignment="1">
      <alignment horizontal="center" vertical="center" wrapText="1"/>
    </xf>
    <xf numFmtId="0" fontId="0" fillId="0" borderId="21" xfId="0" applyBorder="1" applyAlignment="1">
      <alignment horizontal="center" vertical="center" wrapText="1"/>
    </xf>
    <xf numFmtId="0" fontId="0" fillId="0" borderId="0" xfId="0" applyAlignment="1">
      <alignment wrapText="1"/>
    </xf>
    <xf numFmtId="0" fontId="0" fillId="0" borderId="0" xfId="0" applyAlignment="1">
      <alignment horizontal="center" vertical="center" wrapText="1"/>
    </xf>
    <xf numFmtId="0" fontId="0" fillId="0" borderId="0" xfId="0" applyAlignment="1">
      <alignment horizontal="center" wrapText="1"/>
    </xf>
    <xf numFmtId="0" fontId="0" fillId="0" borderId="0" xfId="0" applyAlignment="1">
      <alignment vertical="center" wrapText="1"/>
    </xf>
    <xf numFmtId="0" fontId="0" fillId="0" borderId="22" xfId="0" applyBorder="1" applyAlignment="1">
      <alignment horizontal="center" vertical="center" wrapText="1"/>
    </xf>
    <xf numFmtId="0" fontId="0" fillId="0" borderId="25" xfId="0" applyBorder="1" applyAlignment="1">
      <alignment horizontal="center" vertical="center" wrapText="1"/>
    </xf>
    <xf numFmtId="0" fontId="0" fillId="0" borderId="18" xfId="0" applyBorder="1" applyAlignment="1">
      <alignment horizontal="center" vertical="center" wrapText="1"/>
    </xf>
    <xf numFmtId="0" fontId="1" fillId="2" borderId="28" xfId="0" applyFont="1" applyFill="1" applyBorder="1" applyAlignment="1">
      <alignment horizontal="center" vertical="center" wrapText="1"/>
    </xf>
    <xf numFmtId="0" fontId="0" fillId="0" borderId="36" xfId="0" applyBorder="1" applyAlignment="1">
      <alignment horizontal="center" vertical="center"/>
    </xf>
    <xf numFmtId="0" fontId="0" fillId="0" borderId="24" xfId="0" applyBorder="1" applyAlignment="1">
      <alignment horizontal="center" vertical="center"/>
    </xf>
    <xf numFmtId="0" fontId="0" fillId="0" borderId="20" xfId="0" applyBorder="1" applyAlignment="1">
      <alignment horizontal="center" vertical="center"/>
    </xf>
    <xf numFmtId="0" fontId="3" fillId="0" borderId="20" xfId="0" applyFont="1" applyBorder="1" applyAlignment="1">
      <alignment horizontal="center" vertical="center"/>
    </xf>
    <xf numFmtId="0" fontId="3" fillId="0" borderId="23" xfId="0" applyFont="1" applyBorder="1" applyAlignment="1">
      <alignment horizontal="center" vertical="center"/>
    </xf>
    <xf numFmtId="0" fontId="3" fillId="0" borderId="26" xfId="0" applyFont="1" applyBorder="1" applyAlignment="1">
      <alignment horizontal="center" vertical="center"/>
    </xf>
    <xf numFmtId="0" fontId="3" fillId="0" borderId="24" xfId="0" applyFont="1" applyBorder="1" applyAlignment="1">
      <alignment horizontal="center" vertical="center"/>
    </xf>
    <xf numFmtId="0" fontId="3" fillId="0" borderId="21" xfId="0" applyFont="1" applyBorder="1" applyAlignment="1">
      <alignment horizontal="center" vertical="center"/>
    </xf>
    <xf numFmtId="0" fontId="1" fillId="0" borderId="39" xfId="0" applyFont="1" applyBorder="1" applyAlignment="1">
      <alignment horizontal="center" vertical="center" wrapText="1"/>
    </xf>
    <xf numFmtId="0" fontId="0" fillId="0" borderId="40" xfId="0" applyBorder="1" applyAlignment="1">
      <alignment horizontal="center" vertical="center"/>
    </xf>
    <xf numFmtId="0" fontId="0" fillId="0" borderId="41" xfId="0" applyBorder="1" applyAlignment="1">
      <alignment horizontal="center" vertical="center"/>
    </xf>
    <xf numFmtId="0" fontId="0" fillId="0" borderId="42" xfId="0" applyBorder="1" applyAlignment="1">
      <alignment horizontal="center" vertical="center"/>
    </xf>
    <xf numFmtId="0" fontId="0" fillId="0" borderId="40" xfId="0" applyBorder="1" applyAlignment="1">
      <alignment horizontal="center" vertical="center" wrapText="1"/>
    </xf>
    <xf numFmtId="0" fontId="0" fillId="0" borderId="43" xfId="0" applyBorder="1" applyAlignment="1">
      <alignment horizontal="center" vertical="center" wrapText="1"/>
    </xf>
    <xf numFmtId="0" fontId="0" fillId="0" borderId="44" xfId="0" applyBorder="1" applyAlignment="1">
      <alignment horizontal="center" vertical="center" wrapText="1"/>
    </xf>
    <xf numFmtId="0" fontId="0" fillId="0" borderId="45" xfId="0" applyBorder="1" applyAlignment="1">
      <alignment horizontal="center" vertical="center" wrapText="1"/>
    </xf>
    <xf numFmtId="0" fontId="0" fillId="0" borderId="41" xfId="0" applyBorder="1" applyAlignment="1">
      <alignment horizontal="center" vertical="center" wrapText="1"/>
    </xf>
    <xf numFmtId="0" fontId="0" fillId="0" borderId="46" xfId="0" applyBorder="1" applyAlignment="1">
      <alignment horizontal="center" vertical="center" wrapText="1"/>
    </xf>
    <xf numFmtId="0" fontId="0" fillId="0" borderId="43" xfId="0" applyBorder="1" applyAlignment="1">
      <alignment horizontal="center" vertical="center"/>
    </xf>
    <xf numFmtId="0" fontId="0" fillId="0" borderId="44" xfId="0" applyBorder="1" applyAlignment="1">
      <alignment horizontal="center" vertical="center"/>
    </xf>
    <xf numFmtId="0" fontId="0" fillId="5" borderId="29" xfId="0" applyFill="1" applyBorder="1" applyAlignment="1">
      <alignment horizontal="center" vertical="center"/>
    </xf>
    <xf numFmtId="0" fontId="0" fillId="5" borderId="29" xfId="0" applyFill="1" applyBorder="1" applyAlignment="1">
      <alignment horizontal="center" vertical="center" wrapText="1"/>
    </xf>
    <xf numFmtId="0" fontId="0" fillId="5" borderId="33" xfId="0" applyFill="1" applyBorder="1" applyAlignment="1">
      <alignment horizontal="center" vertical="center" wrapText="1"/>
    </xf>
    <xf numFmtId="0" fontId="0" fillId="5" borderId="32" xfId="0" applyFill="1" applyBorder="1" applyAlignment="1">
      <alignment horizontal="center" vertical="center" wrapText="1"/>
    </xf>
    <xf numFmtId="0" fontId="0" fillId="3" borderId="29" xfId="0" applyFill="1" applyBorder="1" applyAlignment="1">
      <alignment horizontal="center" vertical="center" wrapText="1"/>
    </xf>
    <xf numFmtId="0" fontId="0" fillId="3" borderId="33" xfId="0" applyFill="1" applyBorder="1" applyAlignment="1">
      <alignment horizontal="center" vertical="center" wrapText="1"/>
    </xf>
    <xf numFmtId="0" fontId="0" fillId="3" borderId="32" xfId="0" applyFill="1" applyBorder="1" applyAlignment="1">
      <alignment horizontal="center" vertical="center" wrapText="1"/>
    </xf>
    <xf numFmtId="0" fontId="0" fillId="3" borderId="30" xfId="0" applyFill="1" applyBorder="1" applyAlignment="1">
      <alignment horizontal="center" vertical="center" wrapText="1"/>
    </xf>
    <xf numFmtId="0" fontId="0" fillId="5" borderId="34" xfId="0" applyFill="1" applyBorder="1" applyAlignment="1">
      <alignment horizontal="center" vertical="center" wrapText="1"/>
    </xf>
    <xf numFmtId="0" fontId="0" fillId="5" borderId="30" xfId="0" applyFill="1" applyBorder="1" applyAlignment="1">
      <alignment horizontal="center" vertical="center" wrapText="1"/>
    </xf>
    <xf numFmtId="0" fontId="0" fillId="3" borderId="32" xfId="0" applyFill="1" applyBorder="1" applyAlignment="1">
      <alignment horizontal="center" vertical="center"/>
    </xf>
    <xf numFmtId="0" fontId="0" fillId="3" borderId="33" xfId="0" applyFill="1" applyBorder="1" applyAlignment="1">
      <alignment horizontal="center" vertical="center"/>
    </xf>
    <xf numFmtId="0" fontId="0" fillId="4" borderId="30" xfId="0" applyFill="1" applyBorder="1" applyAlignment="1">
      <alignment horizontal="center" vertical="center" wrapText="1"/>
    </xf>
    <xf numFmtId="0" fontId="0" fillId="3" borderId="34" xfId="0" applyFill="1" applyBorder="1" applyAlignment="1">
      <alignment horizontal="center" vertical="center" wrapText="1"/>
    </xf>
    <xf numFmtId="0" fontId="0" fillId="3" borderId="29" xfId="0" applyFill="1" applyBorder="1" applyAlignment="1">
      <alignment horizontal="center" vertical="center"/>
    </xf>
    <xf numFmtId="0" fontId="0" fillId="5" borderId="33" xfId="0" applyFill="1" applyBorder="1" applyAlignment="1">
      <alignment horizontal="center" vertical="center"/>
    </xf>
    <xf numFmtId="0" fontId="3" fillId="5" borderId="32" xfId="0" applyFont="1" applyFill="1" applyBorder="1" applyAlignment="1">
      <alignment horizontal="center" vertical="center" wrapText="1"/>
    </xf>
    <xf numFmtId="0" fontId="3" fillId="3" borderId="29" xfId="0" applyFont="1" applyFill="1" applyBorder="1" applyAlignment="1">
      <alignment horizontal="center" vertical="center"/>
    </xf>
    <xf numFmtId="0" fontId="3" fillId="3" borderId="32" xfId="0" applyFont="1" applyFill="1" applyBorder="1" applyAlignment="1">
      <alignment horizontal="center" vertical="center" wrapText="1"/>
    </xf>
    <xf numFmtId="0" fontId="3" fillId="3" borderId="34" xfId="0" applyFont="1" applyFill="1" applyBorder="1" applyAlignment="1">
      <alignment horizontal="center" vertical="center" wrapText="1"/>
    </xf>
    <xf numFmtId="0" fontId="3" fillId="4" borderId="29" xfId="0" applyFont="1" applyFill="1" applyBorder="1" applyAlignment="1">
      <alignment horizontal="center" vertical="center" wrapText="1"/>
    </xf>
    <xf numFmtId="0" fontId="3" fillId="4" borderId="33" xfId="0" applyFont="1" applyFill="1" applyBorder="1" applyAlignment="1">
      <alignment horizontal="center" vertical="center"/>
    </xf>
    <xf numFmtId="0" fontId="3" fillId="3" borderId="30" xfId="0" applyFont="1" applyFill="1" applyBorder="1" applyAlignment="1">
      <alignment horizontal="center" vertical="center"/>
    </xf>
    <xf numFmtId="0" fontId="3" fillId="0" borderId="40" xfId="0" applyFont="1" applyBorder="1" applyAlignment="1">
      <alignment horizontal="center"/>
    </xf>
    <xf numFmtId="0" fontId="3" fillId="0" borderId="43" xfId="0" applyFont="1" applyBorder="1" applyAlignment="1">
      <alignment horizontal="center"/>
    </xf>
    <xf numFmtId="0" fontId="3" fillId="0" borderId="46" xfId="0" applyFont="1" applyBorder="1" applyAlignment="1">
      <alignment horizontal="center"/>
    </xf>
    <xf numFmtId="0" fontId="3" fillId="0" borderId="44" xfId="0" applyFont="1" applyBorder="1" applyAlignment="1">
      <alignment horizontal="center"/>
    </xf>
    <xf numFmtId="0" fontId="3" fillId="0" borderId="41" xfId="0" applyFont="1" applyBorder="1" applyAlignment="1">
      <alignment horizontal="center"/>
    </xf>
    <xf numFmtId="0" fontId="0" fillId="0" borderId="15" xfId="0" applyBorder="1" applyAlignment="1">
      <alignment horizontal="center" vertical="center" wrapText="1"/>
    </xf>
    <xf numFmtId="0" fontId="2" fillId="0" borderId="11" xfId="1" applyBorder="1" applyAlignment="1">
      <alignment horizontal="center" vertical="center" wrapText="1"/>
    </xf>
    <xf numFmtId="0" fontId="0" fillId="0" borderId="3" xfId="0" applyBorder="1" applyAlignment="1">
      <alignment horizontal="center" vertical="top"/>
    </xf>
    <xf numFmtId="0" fontId="4" fillId="0" borderId="3" xfId="1" applyFont="1" applyBorder="1" applyAlignment="1">
      <alignment vertical="top" wrapText="1"/>
    </xf>
    <xf numFmtId="0" fontId="3" fillId="3" borderId="31" xfId="0" applyFont="1" applyFill="1" applyBorder="1" applyAlignment="1">
      <alignment horizontal="center" vertical="center"/>
    </xf>
    <xf numFmtId="0" fontId="0" fillId="0" borderId="14" xfId="0" applyBorder="1" applyAlignment="1">
      <alignment horizontal="center" vertical="center" wrapText="1"/>
    </xf>
    <xf numFmtId="0" fontId="0" fillId="5" borderId="10" xfId="0" applyFill="1" applyBorder="1" applyAlignment="1">
      <alignment horizontal="center" vertical="center"/>
    </xf>
    <xf numFmtId="0" fontId="4" fillId="0" borderId="6" xfId="1" applyFont="1" applyBorder="1" applyAlignment="1">
      <alignment wrapText="1"/>
    </xf>
    <xf numFmtId="0" fontId="0" fillId="0" borderId="25" xfId="0" applyBorder="1" applyAlignment="1">
      <alignment horizontal="center" vertical="center"/>
    </xf>
    <xf numFmtId="0" fontId="0" fillId="0" borderId="45" xfId="0" applyBorder="1" applyAlignment="1">
      <alignment horizontal="center" vertical="center"/>
    </xf>
    <xf numFmtId="0" fontId="0" fillId="3" borderId="27" xfId="0" applyFill="1" applyBorder="1" applyAlignment="1">
      <alignment horizontal="center" vertical="center"/>
    </xf>
    <xf numFmtId="0" fontId="0" fillId="5" borderId="2" xfId="0" applyFill="1" applyBorder="1" applyAlignment="1">
      <alignment horizontal="center" vertical="center"/>
    </xf>
    <xf numFmtId="0" fontId="0" fillId="5" borderId="5" xfId="0" applyFill="1" applyBorder="1" applyAlignment="1">
      <alignment horizontal="center" vertical="center"/>
    </xf>
    <xf numFmtId="0" fontId="0" fillId="0" borderId="4" xfId="0" applyBorder="1" applyAlignment="1">
      <alignment horizontal="center" vertical="center" wrapText="1"/>
    </xf>
    <xf numFmtId="0" fontId="0" fillId="0" borderId="26" xfId="0" applyBorder="1" applyAlignment="1">
      <alignment horizontal="center" vertical="center"/>
    </xf>
    <xf numFmtId="0" fontId="0" fillId="0" borderId="46" xfId="0" applyBorder="1" applyAlignment="1">
      <alignment horizontal="center" vertical="center"/>
    </xf>
    <xf numFmtId="0" fontId="0" fillId="0" borderId="12" xfId="0" applyBorder="1" applyAlignment="1">
      <alignment horizontal="center" vertical="center" wrapText="1"/>
    </xf>
    <xf numFmtId="0" fontId="0" fillId="0" borderId="13" xfId="0" applyBorder="1" applyAlignment="1">
      <alignment horizontal="center" vertical="center" wrapText="1"/>
    </xf>
    <xf numFmtId="0" fontId="0" fillId="0" borderId="17" xfId="0" applyBorder="1" applyAlignment="1">
      <alignment horizontal="center" vertical="center"/>
    </xf>
    <xf numFmtId="0" fontId="0" fillId="3" borderId="34" xfId="0" applyFill="1" applyBorder="1" applyAlignment="1">
      <alignment horizontal="center" vertical="center"/>
    </xf>
    <xf numFmtId="0" fontId="3" fillId="3" borderId="3" xfId="0" applyFont="1" applyFill="1" applyBorder="1" applyAlignment="1">
      <alignment horizontal="center" vertical="center"/>
    </xf>
    <xf numFmtId="0" fontId="3" fillId="3" borderId="5" xfId="0" applyFont="1" applyFill="1" applyBorder="1" applyAlignment="1">
      <alignment horizontal="center" vertical="center"/>
    </xf>
    <xf numFmtId="0" fontId="0" fillId="0" borderId="5" xfId="0" applyBorder="1" applyAlignment="1">
      <alignment vertical="top" wrapText="1"/>
    </xf>
    <xf numFmtId="0" fontId="0" fillId="0" borderId="0" xfId="0" applyAlignment="1">
      <alignment vertical="top" wrapText="1"/>
    </xf>
    <xf numFmtId="0" fontId="0" fillId="0" borderId="10" xfId="0" applyBorder="1" applyAlignment="1">
      <alignment vertical="top" wrapText="1"/>
    </xf>
    <xf numFmtId="0" fontId="0" fillId="0" borderId="13" xfId="0" applyBorder="1" applyAlignment="1">
      <alignment vertical="top" wrapText="1"/>
    </xf>
    <xf numFmtId="0" fontId="1" fillId="0" borderId="13" xfId="0" applyFont="1" applyBorder="1" applyAlignment="1">
      <alignment vertical="top" wrapText="1"/>
    </xf>
    <xf numFmtId="0" fontId="0" fillId="6" borderId="53" xfId="0" applyFill="1" applyBorder="1" applyAlignment="1">
      <alignment vertical="top" wrapText="1"/>
    </xf>
    <xf numFmtId="0" fontId="0" fillId="0" borderId="29" xfId="0" applyBorder="1" applyAlignment="1">
      <alignment horizontal="center" vertical="center"/>
    </xf>
    <xf numFmtId="0" fontId="0" fillId="0" borderId="30" xfId="0" applyBorder="1" applyAlignment="1">
      <alignment horizontal="center" vertical="center"/>
    </xf>
    <xf numFmtId="0" fontId="0" fillId="0" borderId="31" xfId="0" applyBorder="1" applyAlignment="1">
      <alignment horizontal="center" vertical="center"/>
    </xf>
    <xf numFmtId="0" fontId="0" fillId="0" borderId="29" xfId="0" applyBorder="1" applyAlignment="1">
      <alignment horizontal="center" vertical="center" wrapText="1"/>
    </xf>
    <xf numFmtId="0" fontId="0" fillId="0" borderId="33" xfId="0" applyBorder="1" applyAlignment="1">
      <alignment horizontal="center" vertical="center" wrapText="1"/>
    </xf>
    <xf numFmtId="0" fontId="0" fillId="0" borderId="32" xfId="0" applyBorder="1" applyAlignment="1">
      <alignment horizontal="center" vertical="center" wrapText="1"/>
    </xf>
    <xf numFmtId="0" fontId="0" fillId="0" borderId="35" xfId="0" applyBorder="1" applyAlignment="1">
      <alignment horizontal="center" vertical="center" wrapText="1"/>
    </xf>
    <xf numFmtId="0" fontId="0" fillId="0" borderId="30" xfId="0" applyBorder="1" applyAlignment="1">
      <alignment horizontal="center" vertical="center" wrapText="1"/>
    </xf>
    <xf numFmtId="0" fontId="0" fillId="0" borderId="34" xfId="0" applyBorder="1" applyAlignment="1">
      <alignment horizontal="center" vertical="center" wrapText="1"/>
    </xf>
    <xf numFmtId="0" fontId="5" fillId="0" borderId="0" xfId="0" applyFont="1" applyAlignment="1">
      <alignment horizontal="center" vertical="center" wrapText="1"/>
    </xf>
    <xf numFmtId="0" fontId="0" fillId="3" borderId="3" xfId="0" applyFill="1" applyBorder="1" applyAlignment="1">
      <alignment horizontal="center" vertical="center" wrapText="1"/>
    </xf>
    <xf numFmtId="0" fontId="3" fillId="0" borderId="3" xfId="0" applyFont="1" applyBorder="1" applyAlignment="1">
      <alignment vertical="top" wrapText="1"/>
    </xf>
    <xf numFmtId="0" fontId="0" fillId="0" borderId="21" xfId="0" applyBorder="1" applyAlignment="1">
      <alignment horizontal="center" vertical="center"/>
    </xf>
    <xf numFmtId="0" fontId="2" fillId="0" borderId="6" xfId="1" applyBorder="1" applyAlignment="1">
      <alignment horizontal="center" vertical="center"/>
    </xf>
    <xf numFmtId="0" fontId="0" fillId="5" borderId="3" xfId="0" applyFill="1" applyBorder="1" applyAlignment="1">
      <alignment horizontal="center" vertical="center"/>
    </xf>
    <xf numFmtId="0" fontId="3" fillId="0" borderId="3" xfId="0" applyFont="1" applyBorder="1" applyAlignment="1">
      <alignment horizontal="center"/>
    </xf>
    <xf numFmtId="0" fontId="1" fillId="2" borderId="1" xfId="0" applyFont="1" applyFill="1" applyBorder="1" applyAlignment="1">
      <alignment vertical="top"/>
    </xf>
    <xf numFmtId="0" fontId="1" fillId="2" borderId="2" xfId="0" applyFont="1" applyFill="1" applyBorder="1" applyAlignment="1">
      <alignment vertical="top"/>
    </xf>
    <xf numFmtId="0" fontId="1" fillId="2" borderId="52" xfId="0" applyFont="1" applyFill="1" applyBorder="1" applyAlignment="1">
      <alignment vertical="top"/>
    </xf>
    <xf numFmtId="0" fontId="0" fillId="0" borderId="7" xfId="0" applyBorder="1"/>
    <xf numFmtId="0" fontId="6" fillId="0" borderId="3" xfId="0" applyFont="1" applyBorder="1"/>
    <xf numFmtId="0" fontId="7" fillId="0" borderId="3" xfId="0" applyFont="1" applyBorder="1" applyAlignment="1">
      <alignment vertical="center"/>
    </xf>
    <xf numFmtId="164" fontId="7" fillId="0" borderId="3" xfId="0" applyNumberFormat="1" applyFont="1" applyBorder="1"/>
    <xf numFmtId="1" fontId="7" fillId="0" borderId="3" xfId="0" applyNumberFormat="1" applyFont="1" applyBorder="1"/>
    <xf numFmtId="0" fontId="7" fillId="0" borderId="47" xfId="0" applyFont="1" applyBorder="1" applyAlignment="1">
      <alignment vertical="center"/>
    </xf>
    <xf numFmtId="0" fontId="0" fillId="0" borderId="4" xfId="0" applyBorder="1"/>
    <xf numFmtId="0" fontId="6" fillId="0" borderId="5" xfId="0" applyFont="1" applyBorder="1"/>
    <xf numFmtId="0" fontId="7" fillId="0" borderId="5" xfId="0" applyFont="1" applyBorder="1" applyAlignment="1">
      <alignment vertical="center"/>
    </xf>
    <xf numFmtId="164" fontId="7" fillId="0" borderId="5" xfId="0" applyNumberFormat="1" applyFont="1" applyBorder="1"/>
    <xf numFmtId="1" fontId="7" fillId="0" borderId="5" xfId="0" applyNumberFormat="1" applyFont="1" applyBorder="1"/>
    <xf numFmtId="0" fontId="7" fillId="0" borderId="49" xfId="0" applyFont="1" applyBorder="1" applyAlignment="1">
      <alignment vertical="center"/>
    </xf>
    <xf numFmtId="0" fontId="0" fillId="7" borderId="25" xfId="0" applyFill="1" applyBorder="1" applyAlignment="1">
      <alignment horizontal="center" vertical="center" wrapText="1"/>
    </xf>
    <xf numFmtId="0" fontId="0" fillId="7" borderId="48" xfId="0" applyFill="1" applyBorder="1" applyAlignment="1">
      <alignment horizontal="center" vertical="center" wrapText="1"/>
    </xf>
    <xf numFmtId="0" fontId="0" fillId="0" borderId="12" xfId="0" applyBorder="1" applyAlignment="1">
      <alignment horizontal="center" vertical="center"/>
    </xf>
    <xf numFmtId="0" fontId="0" fillId="0" borderId="16" xfId="0" applyBorder="1" applyAlignment="1">
      <alignment horizontal="center" vertical="center"/>
    </xf>
    <xf numFmtId="0" fontId="0" fillId="0" borderId="17" xfId="0" applyBorder="1" applyAlignment="1">
      <alignment horizontal="center" vertical="center"/>
    </xf>
    <xf numFmtId="0" fontId="0" fillId="0" borderId="13" xfId="0" applyBorder="1" applyAlignment="1">
      <alignment horizontal="center" vertical="center" wrapText="1"/>
    </xf>
    <xf numFmtId="0" fontId="0" fillId="0" borderId="11" xfId="0" applyBorder="1" applyAlignment="1">
      <alignment horizontal="center" vertical="center" wrapText="1"/>
    </xf>
    <xf numFmtId="0" fontId="0" fillId="0" borderId="9" xfId="0" applyBorder="1" applyAlignment="1">
      <alignment horizontal="center" vertical="center" wrapText="1"/>
    </xf>
    <xf numFmtId="0" fontId="0" fillId="0" borderId="2" xfId="0" applyBorder="1" applyAlignment="1">
      <alignment vertical="top" wrapText="1"/>
    </xf>
    <xf numFmtId="0" fontId="0" fillId="0" borderId="3" xfId="0" applyBorder="1" applyAlignment="1">
      <alignment vertical="top" wrapText="1"/>
    </xf>
    <xf numFmtId="0" fontId="0" fillId="0" borderId="2" xfId="0" applyBorder="1" applyAlignment="1">
      <alignment horizontal="center" vertical="center" wrapText="1"/>
    </xf>
    <xf numFmtId="0" fontId="0" fillId="0" borderId="3" xfId="0" applyBorder="1" applyAlignment="1">
      <alignment horizontal="center" vertical="center" wrapText="1"/>
    </xf>
    <xf numFmtId="0" fontId="0" fillId="0" borderId="51" xfId="0" applyBorder="1" applyAlignment="1">
      <alignment horizontal="center" vertical="center" wrapText="1"/>
    </xf>
    <xf numFmtId="0" fontId="0" fillId="0" borderId="36" xfId="0" applyBorder="1" applyAlignment="1">
      <alignment horizontal="center" vertical="center" wrapText="1"/>
    </xf>
    <xf numFmtId="0" fontId="0" fillId="0" borderId="13" xfId="0" applyBorder="1" applyAlignment="1">
      <alignment vertical="top" wrapText="1"/>
    </xf>
    <xf numFmtId="0" fontId="0" fillId="0" borderId="11" xfId="0" applyBorder="1" applyAlignment="1">
      <alignment vertical="top" wrapText="1"/>
    </xf>
    <xf numFmtId="0" fontId="0" fillId="0" borderId="9" xfId="0" applyBorder="1" applyAlignment="1">
      <alignment vertical="top" wrapText="1"/>
    </xf>
    <xf numFmtId="0" fontId="0" fillId="0" borderId="5" xfId="0" applyBorder="1" applyAlignment="1">
      <alignment vertical="top" wrapText="1"/>
    </xf>
    <xf numFmtId="0" fontId="0" fillId="0" borderId="5" xfId="0" applyBorder="1" applyAlignment="1">
      <alignment horizontal="center" vertical="center" wrapText="1"/>
    </xf>
    <xf numFmtId="0" fontId="0" fillId="0" borderId="1" xfId="0" applyBorder="1" applyAlignment="1">
      <alignment horizontal="center" vertical="center" wrapText="1"/>
    </xf>
    <xf numFmtId="0" fontId="0" fillId="0" borderId="7" xfId="0" applyBorder="1" applyAlignment="1">
      <alignment horizontal="center" vertical="center" wrapText="1"/>
    </xf>
    <xf numFmtId="0" fontId="0" fillId="0" borderId="4" xfId="0" applyBorder="1" applyAlignment="1">
      <alignment horizontal="center" vertical="center" wrapText="1"/>
    </xf>
    <xf numFmtId="0" fontId="0" fillId="0" borderId="1" xfId="0" applyBorder="1" applyAlignment="1">
      <alignment horizontal="center" vertical="center"/>
    </xf>
    <xf numFmtId="0" fontId="0" fillId="0" borderId="7" xfId="0" applyBorder="1" applyAlignment="1">
      <alignment horizontal="center" vertical="center"/>
    </xf>
    <xf numFmtId="0" fontId="0" fillId="0" borderId="4" xfId="0" applyBorder="1" applyAlignment="1">
      <alignment horizontal="center" vertical="center"/>
    </xf>
    <xf numFmtId="0" fontId="0" fillId="0" borderId="8" xfId="0" applyBorder="1" applyAlignment="1">
      <alignment horizontal="center" vertical="center" wrapText="1"/>
    </xf>
    <xf numFmtId="0" fontId="0" fillId="0" borderId="12" xfId="0" applyBorder="1" applyAlignment="1">
      <alignment horizontal="center" vertical="center" wrapText="1"/>
    </xf>
    <xf numFmtId="0" fontId="0" fillId="0" borderId="16" xfId="0" applyBorder="1" applyAlignment="1">
      <alignment horizontal="center" vertical="center" wrapText="1"/>
    </xf>
    <xf numFmtId="0" fontId="0" fillId="0" borderId="17" xfId="0" applyBorder="1" applyAlignment="1">
      <alignment horizontal="center" vertical="center" wrapText="1"/>
    </xf>
    <xf numFmtId="0" fontId="0" fillId="0" borderId="37" xfId="0" applyBorder="1" applyAlignment="1">
      <alignment horizontal="center" vertical="center"/>
    </xf>
    <xf numFmtId="0" fontId="0" fillId="0" borderId="50" xfId="0" applyBorder="1" applyAlignment="1">
      <alignment horizontal="center" vertical="center" wrapText="1"/>
    </xf>
    <xf numFmtId="0" fontId="0" fillId="0" borderId="39" xfId="0" applyBorder="1" applyAlignment="1">
      <alignment horizontal="center" vertical="center" wrapText="1"/>
    </xf>
    <xf numFmtId="0" fontId="0" fillId="0" borderId="15" xfId="0" applyBorder="1" applyAlignment="1">
      <alignment horizontal="center" vertical="center" wrapText="1"/>
    </xf>
    <xf numFmtId="0" fontId="0" fillId="0" borderId="6" xfId="0" applyBorder="1" applyAlignment="1">
      <alignment horizontal="center" vertical="center" wrapText="1"/>
    </xf>
    <xf numFmtId="0" fontId="0" fillId="0" borderId="42" xfId="0" applyBorder="1" applyAlignment="1">
      <alignment horizontal="center" vertical="center" wrapText="1"/>
    </xf>
    <xf numFmtId="0" fontId="0" fillId="0" borderId="18" xfId="0" applyBorder="1" applyAlignment="1">
      <alignment horizontal="center" vertical="center" wrapText="1"/>
    </xf>
    <xf numFmtId="0" fontId="0" fillId="0" borderId="21" xfId="0" applyBorder="1" applyAlignment="1">
      <alignment horizontal="center" vertical="center" wrapText="1"/>
    </xf>
    <xf numFmtId="0" fontId="0" fillId="0" borderId="38" xfId="0" applyBorder="1" applyAlignment="1">
      <alignment horizontal="center" vertical="center" wrapText="1"/>
    </xf>
    <xf numFmtId="0" fontId="0" fillId="0" borderId="37" xfId="0" applyBorder="1" applyAlignment="1">
      <alignment horizontal="center" vertical="center" wrapText="1"/>
    </xf>
    <xf numFmtId="0" fontId="0" fillId="0" borderId="46" xfId="0" applyBorder="1" applyAlignment="1">
      <alignment horizontal="center" vertical="center" wrapText="1"/>
    </xf>
    <xf numFmtId="0" fontId="0" fillId="0" borderId="41" xfId="0" applyBorder="1" applyAlignment="1">
      <alignment horizontal="center" vertical="center" wrapText="1"/>
    </xf>
    <xf numFmtId="0" fontId="0" fillId="0" borderId="26" xfId="0" applyBorder="1" applyAlignment="1">
      <alignment horizontal="center" vertical="center" wrapText="1"/>
    </xf>
    <xf numFmtId="0" fontId="0" fillId="6" borderId="53" xfId="0" applyFill="1" applyBorder="1" applyAlignment="1">
      <alignment horizontal="center" vertical="center"/>
    </xf>
    <xf numFmtId="0" fontId="3" fillId="0" borderId="6" xfId="0" applyFont="1" applyBorder="1" applyAlignment="1">
      <alignment vertical="top" wrapText="1"/>
    </xf>
    <xf numFmtId="0" fontId="3" fillId="0" borderId="3" xfId="0" applyFont="1" applyBorder="1" applyAlignment="1">
      <alignment vertical="top" wrapText="1"/>
    </xf>
    <xf numFmtId="0" fontId="3" fillId="0" borderId="8" xfId="0" applyFont="1" applyBorder="1" applyAlignment="1">
      <alignment vertical="top" wrapText="1"/>
    </xf>
    <xf numFmtId="0" fontId="3" fillId="0" borderId="23" xfId="0" applyFont="1" applyBorder="1" applyAlignment="1">
      <alignment horizontal="center" vertical="center"/>
    </xf>
    <xf numFmtId="0" fontId="3" fillId="0" borderId="26" xfId="0" applyFont="1" applyBorder="1" applyAlignment="1">
      <alignment horizontal="center" vertical="center"/>
    </xf>
    <xf numFmtId="0" fontId="3" fillId="0" borderId="2" xfId="0" applyFont="1" applyBorder="1" applyAlignment="1">
      <alignment vertical="top" wrapText="1"/>
    </xf>
    <xf numFmtId="0" fontId="3" fillId="0" borderId="5" xfId="0" applyFont="1" applyBorder="1" applyAlignment="1">
      <alignment vertical="top" wrapText="1"/>
    </xf>
    <xf numFmtId="0" fontId="3" fillId="0" borderId="21" xfId="0" applyFont="1" applyBorder="1" applyAlignment="1">
      <alignment horizontal="center" vertical="center"/>
    </xf>
    <xf numFmtId="0" fontId="3" fillId="0" borderId="24" xfId="0" applyFont="1" applyBorder="1" applyAlignment="1">
      <alignment horizontal="center" vertical="center"/>
    </xf>
    <xf numFmtId="0" fontId="0" fillId="0" borderId="0" xfId="0" applyAlignment="1">
      <alignment horizontal="center" vertical="center" wrapText="1"/>
    </xf>
    <xf numFmtId="0" fontId="0" fillId="0" borderId="53" xfId="0" applyBorder="1" applyAlignment="1">
      <alignment horizontal="center" vertical="center" wrapText="1"/>
    </xf>
    <xf numFmtId="0" fontId="0" fillId="0" borderId="8" xfId="0" applyBorder="1" applyAlignment="1">
      <alignment vertical="top" wrapText="1"/>
    </xf>
    <xf numFmtId="0" fontId="9" fillId="0" borderId="0" xfId="2" applyFont="1" applyAlignment="1">
      <alignment vertical="center"/>
    </xf>
  </cellXfs>
  <cellStyles count="3">
    <cellStyle name="Hyperlink" xfId="1" builtinId="8"/>
    <cellStyle name="Normal" xfId="0" builtinId="0"/>
    <cellStyle name="Normal 6 2" xfId="2" xr:uid="{CFA0E72E-E93A-4B1A-8542-7C37C54E2C7A}"/>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C6E0B4"/>
      <color rgb="FFFCE4D6"/>
      <color rgb="FFFFD5D5"/>
      <color rgb="FFFFF2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raw.githubusercontent.com/rgl/azure-content/master/articles/media-services/media-services-cenc-with-multidrm-access-control.md" TargetMode="External"/><Relationship Id="rId13" Type="http://schemas.openxmlformats.org/officeDocument/2006/relationships/hyperlink" Target="https://www.facebook.com/business/help/666754637470968" TargetMode="External"/><Relationship Id="rId18" Type="http://schemas.openxmlformats.org/officeDocument/2006/relationships/hyperlink" Target="https://helpx.adobe.com/in/premiere-pro/using/synchronizing-audio-video-merge-clips.html" TargetMode="External"/><Relationship Id="rId3" Type="http://schemas.openxmlformats.org/officeDocument/2006/relationships/hyperlink" Target="https://studio.support.brightcove.com/players/properties/setting-player-update-mode-and-version.html" TargetMode="External"/><Relationship Id="rId7" Type="http://schemas.openxmlformats.org/officeDocument/2006/relationships/hyperlink" Target="https://www.tomsguide.com/us/youtube-tv-faq%2Creview-5059.html" TargetMode="External"/><Relationship Id="rId12" Type="http://schemas.openxmlformats.org/officeDocument/2006/relationships/hyperlink" Target="https://support.google.com/youtube/answer/2474026?hl=en&amp;co=GENIE.Platform%3DAndroid" TargetMode="External"/><Relationship Id="rId17" Type="http://schemas.openxmlformats.org/officeDocument/2006/relationships/hyperlink" Target="https://www.nvidia.com/en-in/ai-data-science/ai-workflows/multi-camera-tracking/" TargetMode="External"/><Relationship Id="rId2" Type="http://schemas.openxmlformats.org/officeDocument/2006/relationships/hyperlink" Target="https://www.idownloadblog.com/2017/09/04/homepod-will-use-special-audio-tone-for-pairing" TargetMode="External"/><Relationship Id="rId16" Type="http://schemas.openxmlformats.org/officeDocument/2006/relationships/hyperlink" Target="https://www.facebook.com/business/help/666754637470968" TargetMode="External"/><Relationship Id="rId1" Type="http://schemas.openxmlformats.org/officeDocument/2006/relationships/hyperlink" Target="https://blogs.windows.com/msedgedev/2023/03/08/video-super-resolution-in-microsoft-edge/" TargetMode="External"/><Relationship Id="rId6" Type="http://schemas.openxmlformats.org/officeDocument/2006/relationships/hyperlink" Target="https://developers.google.com/interactive-media-ads/docs/sdks/html5/client-side/reference/interface/google.ima.ImaSdkSettings" TargetMode="External"/><Relationship Id="rId11" Type="http://schemas.openxmlformats.org/officeDocument/2006/relationships/hyperlink" Target="https://www.facebook.com/help/1468879913412530/" TargetMode="External"/><Relationship Id="rId5" Type="http://schemas.openxmlformats.org/officeDocument/2006/relationships/hyperlink" Target="https://blog.youtube/news-and-events/using-technology-more-consistently-apply-age-restrictions/" TargetMode="External"/><Relationship Id="rId15" Type="http://schemas.openxmlformats.org/officeDocument/2006/relationships/hyperlink" Target="https://www.etsi.org/deliver/etsi_ts/103400_103499/103464/01.02.01_60/ts_103464v010201p.pdf" TargetMode="External"/><Relationship Id="rId10" Type="http://schemas.openxmlformats.org/officeDocument/2006/relationships/hyperlink" Target="https://www.facebook.com/business/help/666754637470968" TargetMode="External"/><Relationship Id="rId19" Type="http://schemas.openxmlformats.org/officeDocument/2006/relationships/printerSettings" Target="../printerSettings/printerSettings1.bin"/><Relationship Id="rId4" Type="http://schemas.openxmlformats.org/officeDocument/2006/relationships/hyperlink" Target="https://helpdesk.magicinfoservices.com/content-management-how-to-publish-media-on-magicinfo" TargetMode="External"/><Relationship Id="rId9" Type="http://schemas.openxmlformats.org/officeDocument/2006/relationships/hyperlink" Target="https://www.etsi.org/deliver/etsi_ts/103200_103299/10328602/01.02.01_60/ts_10328602v010201p.pdf" TargetMode="External"/><Relationship Id="rId14" Type="http://schemas.openxmlformats.org/officeDocument/2006/relationships/hyperlink" Target="https://www.facebook.com/business/help/666754637470968"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DCF653-9BD2-41E8-BE0A-087C332F351F}">
  <dimension ref="A1:J101"/>
  <sheetViews>
    <sheetView showGridLines="0" tabSelected="1" zoomScale="40" zoomScaleNormal="40" workbookViewId="0">
      <pane xSplit="3" ySplit="4" topLeftCell="D5" activePane="bottomRight" state="frozen"/>
      <selection pane="topRight" activeCell="C1" sqref="C1"/>
      <selection pane="bottomLeft" activeCell="A2" sqref="A2"/>
      <selection pane="bottomRight" activeCell="G12" sqref="G12"/>
    </sheetView>
  </sheetViews>
  <sheetFormatPr defaultRowHeight="25" customHeight="1"/>
  <cols>
    <col min="1" max="1" width="11.54296875" customWidth="1"/>
    <col min="2" max="2" width="12.36328125" style="1" customWidth="1"/>
    <col min="3" max="3" width="23.26953125" style="41" customWidth="1"/>
    <col min="4" max="4" width="26.90625" style="41" customWidth="1"/>
    <col min="5" max="5" width="34" style="41" customWidth="1"/>
    <col min="6" max="6" width="53.54296875" style="119" customWidth="1"/>
    <col min="7" max="7" width="21.7265625" style="1" customWidth="1"/>
    <col min="8" max="8" width="29.26953125" style="1" customWidth="1"/>
    <col min="9" max="9" width="36.81640625" style="1" customWidth="1"/>
    <col min="10" max="10" width="39.36328125" style="1" customWidth="1"/>
    <col min="12" max="12" width="8.7265625" customWidth="1"/>
  </cols>
  <sheetData>
    <row r="1" spans="1:10" ht="25" customHeight="1">
      <c r="C1" s="133"/>
    </row>
    <row r="2" spans="1:10" ht="25" customHeight="1">
      <c r="C2" s="210" t="s">
        <v>1264</v>
      </c>
      <c r="H2" s="207"/>
    </row>
    <row r="3" spans="1:10" ht="25" customHeight="1" thickBot="1">
      <c r="A3" s="40"/>
      <c r="H3" s="208"/>
    </row>
    <row r="4" spans="1:10" s="40" customFormat="1" ht="25" customHeight="1" thickBot="1">
      <c r="A4"/>
      <c r="B4" s="14" t="s">
        <v>0</v>
      </c>
      <c r="C4" s="15" t="s">
        <v>169</v>
      </c>
      <c r="D4" s="15" t="s">
        <v>1</v>
      </c>
      <c r="E4" s="15" t="s">
        <v>2</v>
      </c>
      <c r="F4" s="122" t="s">
        <v>3</v>
      </c>
      <c r="G4" s="33" t="s">
        <v>4</v>
      </c>
      <c r="H4" s="47" t="s">
        <v>5</v>
      </c>
      <c r="I4" s="56" t="s">
        <v>6</v>
      </c>
      <c r="J4" s="15" t="s">
        <v>7</v>
      </c>
    </row>
    <row r="5" spans="1:10" ht="50" customHeight="1">
      <c r="B5" s="157">
        <v>1</v>
      </c>
      <c r="C5" s="160" t="s">
        <v>209</v>
      </c>
      <c r="D5" s="160" t="s">
        <v>32</v>
      </c>
      <c r="E5" s="160" t="s">
        <v>9</v>
      </c>
      <c r="F5" s="169" t="s">
        <v>155</v>
      </c>
      <c r="G5" s="34" t="s">
        <v>190</v>
      </c>
      <c r="H5" s="124" t="s">
        <v>12</v>
      </c>
      <c r="I5" s="57" t="s">
        <v>34</v>
      </c>
      <c r="J5" s="4" t="s">
        <v>35</v>
      </c>
    </row>
    <row r="6" spans="1:10" ht="50" customHeight="1">
      <c r="B6" s="158"/>
      <c r="C6" s="161"/>
      <c r="D6" s="161"/>
      <c r="E6" s="161"/>
      <c r="F6" s="170"/>
      <c r="G6" s="39" t="s">
        <v>47</v>
      </c>
      <c r="H6" s="125" t="s">
        <v>15</v>
      </c>
      <c r="I6" s="58" t="s">
        <v>170</v>
      </c>
      <c r="J6" s="8" t="s">
        <v>171</v>
      </c>
    </row>
    <row r="7" spans="1:10" ht="50" customHeight="1" thickBot="1">
      <c r="B7" s="159"/>
      <c r="C7" s="162"/>
      <c r="D7" s="162"/>
      <c r="E7" s="162"/>
      <c r="F7" s="171"/>
      <c r="G7" s="44" t="s">
        <v>50</v>
      </c>
      <c r="H7" s="126" t="s">
        <v>15</v>
      </c>
      <c r="I7" s="59" t="s">
        <v>189</v>
      </c>
      <c r="J7" s="11" t="s">
        <v>188</v>
      </c>
    </row>
    <row r="8" spans="1:10" s="40" customFormat="1" ht="50" customHeight="1" thickBot="1">
      <c r="B8" s="174">
        <v>2</v>
      </c>
      <c r="C8" s="165" t="s">
        <v>210</v>
      </c>
      <c r="D8" s="165" t="s">
        <v>36</v>
      </c>
      <c r="E8" s="165" t="s">
        <v>9</v>
      </c>
      <c r="F8" s="163" t="s">
        <v>156</v>
      </c>
      <c r="G8" s="34" t="s">
        <v>39</v>
      </c>
      <c r="H8" s="127" t="s">
        <v>12</v>
      </c>
      <c r="I8" s="60" t="s">
        <v>38</v>
      </c>
      <c r="J8" s="18" t="s">
        <v>37</v>
      </c>
    </row>
    <row r="9" spans="1:10" s="41" customFormat="1" ht="50" customHeight="1">
      <c r="B9" s="175"/>
      <c r="C9" s="166"/>
      <c r="D9" s="166"/>
      <c r="E9" s="166"/>
      <c r="F9" s="164"/>
      <c r="G9" s="35" t="s">
        <v>40</v>
      </c>
      <c r="H9" s="127" t="s">
        <v>12</v>
      </c>
      <c r="I9" s="61" t="s">
        <v>42</v>
      </c>
      <c r="J9" s="9" t="s">
        <v>41</v>
      </c>
    </row>
    <row r="10" spans="1:10" s="42" customFormat="1" ht="50" customHeight="1" thickBot="1">
      <c r="B10" s="176"/>
      <c r="C10" s="173"/>
      <c r="D10" s="173"/>
      <c r="E10" s="173"/>
      <c r="F10" s="172"/>
      <c r="G10" s="36" t="s">
        <v>16</v>
      </c>
      <c r="H10" s="128" t="s">
        <v>12</v>
      </c>
      <c r="I10" s="62" t="s">
        <v>44</v>
      </c>
      <c r="J10" s="19" t="s">
        <v>43</v>
      </c>
    </row>
    <row r="11" spans="1:10" s="41" customFormat="1" ht="50" customHeight="1">
      <c r="B11" s="174">
        <v>3</v>
      </c>
      <c r="C11" s="165" t="s">
        <v>211</v>
      </c>
      <c r="D11" s="165" t="s">
        <v>46</v>
      </c>
      <c r="E11" s="165" t="s">
        <v>9</v>
      </c>
      <c r="F11" s="163" t="s">
        <v>203</v>
      </c>
      <c r="G11" s="34" t="s">
        <v>47</v>
      </c>
      <c r="H11" s="127" t="s">
        <v>12</v>
      </c>
      <c r="I11" s="60" t="s">
        <v>49</v>
      </c>
      <c r="J11" s="18" t="s">
        <v>48</v>
      </c>
    </row>
    <row r="12" spans="1:10" ht="50" customHeight="1">
      <c r="B12" s="175"/>
      <c r="C12" s="166"/>
      <c r="D12" s="166"/>
      <c r="E12" s="166"/>
      <c r="F12" s="164"/>
      <c r="G12" s="35" t="s">
        <v>50</v>
      </c>
      <c r="H12" s="129" t="s">
        <v>12</v>
      </c>
      <c r="I12" s="61" t="s">
        <v>52</v>
      </c>
      <c r="J12" s="9" t="s">
        <v>51</v>
      </c>
    </row>
    <row r="13" spans="1:10" s="40" customFormat="1" ht="50" customHeight="1" thickBot="1">
      <c r="B13" s="176"/>
      <c r="C13" s="173"/>
      <c r="D13" s="173"/>
      <c r="E13" s="173"/>
      <c r="F13" s="172"/>
      <c r="G13" s="36" t="s">
        <v>201</v>
      </c>
      <c r="H13" s="128" t="s">
        <v>12</v>
      </c>
      <c r="I13" s="62" t="s">
        <v>201</v>
      </c>
      <c r="J13" s="7" t="s">
        <v>202</v>
      </c>
    </row>
    <row r="14" spans="1:10" ht="50" customHeight="1">
      <c r="B14" s="177">
        <v>4</v>
      </c>
      <c r="C14" s="165" t="s">
        <v>53</v>
      </c>
      <c r="D14" s="165" t="s">
        <v>54</v>
      </c>
      <c r="E14" s="165" t="s">
        <v>9</v>
      </c>
      <c r="F14" s="169" t="s">
        <v>58</v>
      </c>
      <c r="G14" s="34" t="s">
        <v>55</v>
      </c>
      <c r="H14" s="127" t="s">
        <v>15</v>
      </c>
      <c r="I14" s="60" t="s">
        <v>56</v>
      </c>
      <c r="J14" s="18" t="s">
        <v>57</v>
      </c>
    </row>
    <row r="15" spans="1:10" ht="50" customHeight="1">
      <c r="B15" s="158"/>
      <c r="C15" s="161"/>
      <c r="D15" s="161"/>
      <c r="E15" s="161"/>
      <c r="F15" s="170"/>
      <c r="G15" s="46" t="s">
        <v>294</v>
      </c>
      <c r="H15" s="129" t="s">
        <v>12</v>
      </c>
      <c r="I15" s="96" t="s">
        <v>295</v>
      </c>
      <c r="J15" s="97" t="s">
        <v>296</v>
      </c>
    </row>
    <row r="16" spans="1:10" s="1" customFormat="1" ht="50" customHeight="1" thickBot="1">
      <c r="B16" s="179"/>
      <c r="C16" s="173"/>
      <c r="D16" s="173"/>
      <c r="E16" s="173"/>
      <c r="F16" s="171"/>
      <c r="G16" s="36" t="s">
        <v>159</v>
      </c>
      <c r="H16" s="128" t="s">
        <v>15</v>
      </c>
      <c r="I16" s="62" t="s">
        <v>160</v>
      </c>
      <c r="J16" s="19" t="s">
        <v>161</v>
      </c>
    </row>
    <row r="17" spans="2:10" ht="50" customHeight="1" thickBot="1">
      <c r="B17" s="17">
        <v>5</v>
      </c>
      <c r="C17" s="13" t="s">
        <v>59</v>
      </c>
      <c r="D17" s="13" t="s">
        <v>60</v>
      </c>
      <c r="E17" s="13" t="s">
        <v>9</v>
      </c>
      <c r="F17" s="120" t="s">
        <v>157</v>
      </c>
      <c r="G17" s="45" t="s">
        <v>47</v>
      </c>
      <c r="H17" s="129" t="s">
        <v>25</v>
      </c>
      <c r="I17" s="63" t="s">
        <v>62</v>
      </c>
      <c r="J17" s="20" t="s">
        <v>61</v>
      </c>
    </row>
    <row r="18" spans="2:10" ht="50" customHeight="1">
      <c r="B18" s="157">
        <v>6</v>
      </c>
      <c r="C18" s="160" t="s">
        <v>63</v>
      </c>
      <c r="D18" s="160" t="s">
        <v>64</v>
      </c>
      <c r="E18" s="160" t="s">
        <v>9</v>
      </c>
      <c r="F18" s="169" t="s">
        <v>192</v>
      </c>
      <c r="G18" s="34" t="s">
        <v>65</v>
      </c>
      <c r="H18" s="127" t="s">
        <v>25</v>
      </c>
      <c r="I18" s="60" t="s">
        <v>162</v>
      </c>
      <c r="J18" s="18" t="s">
        <v>66</v>
      </c>
    </row>
    <row r="19" spans="2:10" ht="50" customHeight="1" thickBot="1">
      <c r="B19" s="158"/>
      <c r="C19" s="161"/>
      <c r="D19" s="161"/>
      <c r="E19" s="161"/>
      <c r="F19" s="170"/>
      <c r="G19" s="36" t="s">
        <v>11</v>
      </c>
      <c r="H19" s="128" t="s">
        <v>12</v>
      </c>
      <c r="I19" s="62" t="s">
        <v>163</v>
      </c>
      <c r="J19" s="19" t="s">
        <v>67</v>
      </c>
    </row>
    <row r="20" spans="2:10" ht="50" customHeight="1" thickBot="1">
      <c r="B20" s="159"/>
      <c r="C20" s="162"/>
      <c r="D20" s="162"/>
      <c r="E20" s="162"/>
      <c r="F20" s="171"/>
      <c r="G20" s="46" t="s">
        <v>271</v>
      </c>
      <c r="H20" s="130" t="s">
        <v>15</v>
      </c>
      <c r="I20" s="96" t="s">
        <v>269</v>
      </c>
      <c r="J20" s="97" t="s">
        <v>270</v>
      </c>
    </row>
    <row r="21" spans="2:10" s="1" customFormat="1" ht="50" customHeight="1">
      <c r="B21" s="177">
        <v>7</v>
      </c>
      <c r="C21" s="165" t="s">
        <v>212</v>
      </c>
      <c r="D21" s="165" t="s">
        <v>8</v>
      </c>
      <c r="E21" s="165" t="s">
        <v>9</v>
      </c>
      <c r="F21" s="163" t="s">
        <v>193</v>
      </c>
      <c r="G21" s="34" t="s">
        <v>50</v>
      </c>
      <c r="H21" s="127" t="s">
        <v>12</v>
      </c>
      <c r="I21" s="60" t="s">
        <v>164</v>
      </c>
      <c r="J21" s="18" t="s">
        <v>10</v>
      </c>
    </row>
    <row r="22" spans="2:10" ht="50" customHeight="1">
      <c r="B22" s="178"/>
      <c r="C22" s="166"/>
      <c r="D22" s="166"/>
      <c r="E22" s="166"/>
      <c r="F22" s="164"/>
      <c r="G22" s="35" t="s">
        <v>11</v>
      </c>
      <c r="H22" s="129" t="s">
        <v>15</v>
      </c>
      <c r="I22" s="61" t="s">
        <v>14</v>
      </c>
      <c r="J22" s="9" t="s">
        <v>13</v>
      </c>
    </row>
    <row r="23" spans="2:10" ht="50" customHeight="1">
      <c r="B23" s="178"/>
      <c r="C23" s="166"/>
      <c r="D23" s="166"/>
      <c r="E23" s="166"/>
      <c r="F23" s="164"/>
      <c r="G23" s="35" t="s">
        <v>16</v>
      </c>
      <c r="H23" s="129" t="s">
        <v>25</v>
      </c>
      <c r="I23" s="61" t="s">
        <v>17</v>
      </c>
      <c r="J23" s="9" t="s">
        <v>18</v>
      </c>
    </row>
    <row r="24" spans="2:10" ht="50" customHeight="1" thickBot="1">
      <c r="B24" s="179"/>
      <c r="C24" s="173"/>
      <c r="D24" s="173"/>
      <c r="E24" s="173"/>
      <c r="F24" s="172"/>
      <c r="G24" s="36" t="s">
        <v>19</v>
      </c>
      <c r="H24" s="129" t="s">
        <v>25</v>
      </c>
      <c r="I24" s="62" t="s">
        <v>20</v>
      </c>
      <c r="J24" s="19" t="s">
        <v>21</v>
      </c>
    </row>
    <row r="25" spans="2:10" ht="50" customHeight="1">
      <c r="B25" s="177">
        <v>8</v>
      </c>
      <c r="C25" s="165" t="s">
        <v>213</v>
      </c>
      <c r="D25" s="165" t="s">
        <v>22</v>
      </c>
      <c r="E25" s="165" t="s">
        <v>9</v>
      </c>
      <c r="F25" s="163" t="s">
        <v>158</v>
      </c>
      <c r="G25" s="39" t="s">
        <v>23</v>
      </c>
      <c r="H25" s="131" t="s">
        <v>15</v>
      </c>
      <c r="I25" s="64" t="s">
        <v>31</v>
      </c>
      <c r="J25" s="16" t="s">
        <v>30</v>
      </c>
    </row>
    <row r="26" spans="2:10" ht="50" customHeight="1">
      <c r="B26" s="178"/>
      <c r="C26" s="166"/>
      <c r="D26" s="166"/>
      <c r="E26" s="166"/>
      <c r="F26" s="164"/>
      <c r="G26" s="35" t="s">
        <v>24</v>
      </c>
      <c r="H26" s="132" t="s">
        <v>12</v>
      </c>
      <c r="I26" s="61" t="s">
        <v>26</v>
      </c>
      <c r="J26" s="9" t="s">
        <v>27</v>
      </c>
    </row>
    <row r="27" spans="2:10" ht="50" customHeight="1" thickBot="1">
      <c r="B27" s="179"/>
      <c r="C27" s="173"/>
      <c r="D27" s="173"/>
      <c r="E27" s="173"/>
      <c r="F27" s="172"/>
      <c r="G27" s="38" t="s">
        <v>68</v>
      </c>
      <c r="H27" s="132" t="s">
        <v>12</v>
      </c>
      <c r="I27" s="65" t="s">
        <v>28</v>
      </c>
      <c r="J27" s="21" t="s">
        <v>29</v>
      </c>
    </row>
    <row r="28" spans="2:10" s="41" customFormat="1" ht="50" customHeight="1">
      <c r="B28" s="174">
        <v>9</v>
      </c>
      <c r="C28" s="165" t="s">
        <v>98</v>
      </c>
      <c r="D28" s="165" t="s">
        <v>114</v>
      </c>
      <c r="E28" s="165" t="s">
        <v>9</v>
      </c>
      <c r="F28" s="163" t="s">
        <v>200</v>
      </c>
      <c r="G28" s="35" t="s">
        <v>112</v>
      </c>
      <c r="H28" s="129" t="s">
        <v>15</v>
      </c>
      <c r="I28" s="61" t="s">
        <v>111</v>
      </c>
      <c r="J28" s="2" t="s">
        <v>113</v>
      </c>
    </row>
    <row r="29" spans="2:10" s="41" customFormat="1" ht="50" customHeight="1">
      <c r="B29" s="175"/>
      <c r="C29" s="166"/>
      <c r="D29" s="166"/>
      <c r="E29" s="166"/>
      <c r="F29" s="164"/>
      <c r="G29" s="39" t="s">
        <v>106</v>
      </c>
      <c r="H29" s="131" t="s">
        <v>12</v>
      </c>
      <c r="I29" s="64" t="s">
        <v>116</v>
      </c>
      <c r="J29" s="8" t="s">
        <v>115</v>
      </c>
    </row>
    <row r="30" spans="2:10" s="41" customFormat="1" ht="50" customHeight="1">
      <c r="B30" s="175"/>
      <c r="C30" s="166"/>
      <c r="D30" s="166"/>
      <c r="E30" s="166"/>
      <c r="F30" s="164"/>
      <c r="G30" s="35" t="s">
        <v>47</v>
      </c>
      <c r="H30" s="129" t="s">
        <v>12</v>
      </c>
      <c r="I30" s="61" t="s">
        <v>117</v>
      </c>
      <c r="J30" s="2" t="s">
        <v>118</v>
      </c>
    </row>
    <row r="31" spans="2:10" s="41" customFormat="1" ht="50" customHeight="1" thickBot="1">
      <c r="B31" s="176"/>
      <c r="C31" s="173"/>
      <c r="D31" s="173"/>
      <c r="E31" s="173"/>
      <c r="F31" s="172"/>
      <c r="G31" s="38" t="s">
        <v>120</v>
      </c>
      <c r="H31" s="132" t="s">
        <v>25</v>
      </c>
      <c r="I31" s="65" t="s">
        <v>119</v>
      </c>
      <c r="J31" s="10" t="s">
        <v>121</v>
      </c>
    </row>
    <row r="32" spans="2:10" s="42" customFormat="1" ht="50" customHeight="1" thickBot="1">
      <c r="B32" s="112">
        <v>10</v>
      </c>
      <c r="C32" s="113" t="s">
        <v>99</v>
      </c>
      <c r="D32" s="113" t="s">
        <v>266</v>
      </c>
      <c r="E32" s="113" t="s">
        <v>9</v>
      </c>
      <c r="F32" s="121" t="s">
        <v>265</v>
      </c>
      <c r="G32" s="155" t="s">
        <v>264</v>
      </c>
      <c r="H32" s="156"/>
      <c r="I32" s="156"/>
      <c r="J32" s="156"/>
    </row>
    <row r="33" spans="2:10" s="41" customFormat="1" ht="50" customHeight="1">
      <c r="B33" s="174">
        <v>11</v>
      </c>
      <c r="C33" s="165" t="s">
        <v>214</v>
      </c>
      <c r="D33" s="165" t="s">
        <v>165</v>
      </c>
      <c r="E33" s="165" t="s">
        <v>9</v>
      </c>
      <c r="F33" s="163" t="s">
        <v>194</v>
      </c>
      <c r="G33" s="34" t="s">
        <v>16</v>
      </c>
      <c r="H33" s="72" t="s">
        <v>15</v>
      </c>
      <c r="I33" s="60" t="s">
        <v>70</v>
      </c>
      <c r="J33" s="18" t="s">
        <v>69</v>
      </c>
    </row>
    <row r="34" spans="2:10" ht="50" customHeight="1">
      <c r="B34" s="175"/>
      <c r="C34" s="166"/>
      <c r="D34" s="166"/>
      <c r="E34" s="166"/>
      <c r="F34" s="164"/>
      <c r="G34" s="39" t="s">
        <v>74</v>
      </c>
      <c r="H34" s="75" t="s">
        <v>15</v>
      </c>
      <c r="I34" s="64" t="s">
        <v>73</v>
      </c>
      <c r="J34" s="16" t="s">
        <v>72</v>
      </c>
    </row>
    <row r="35" spans="2:10" s="1" customFormat="1" ht="50" customHeight="1">
      <c r="B35" s="175"/>
      <c r="C35" s="166"/>
      <c r="D35" s="166"/>
      <c r="E35" s="166"/>
      <c r="F35" s="164"/>
      <c r="G35" s="35" t="s">
        <v>76</v>
      </c>
      <c r="H35" s="74" t="s">
        <v>15</v>
      </c>
      <c r="I35" s="61" t="s">
        <v>103</v>
      </c>
      <c r="J35" s="9" t="s">
        <v>75</v>
      </c>
    </row>
    <row r="36" spans="2:10" ht="50" customHeight="1" thickBot="1">
      <c r="B36" s="176"/>
      <c r="C36" s="173"/>
      <c r="D36" s="173"/>
      <c r="E36" s="173"/>
      <c r="F36" s="172"/>
      <c r="G36" s="36" t="s">
        <v>79</v>
      </c>
      <c r="H36" s="70" t="s">
        <v>12</v>
      </c>
      <c r="I36" s="62" t="s">
        <v>78</v>
      </c>
      <c r="J36" s="19" t="s">
        <v>77</v>
      </c>
    </row>
    <row r="37" spans="2:10" s="1" customFormat="1" ht="50" customHeight="1">
      <c r="B37" s="177">
        <v>12</v>
      </c>
      <c r="C37" s="165" t="s">
        <v>80</v>
      </c>
      <c r="D37" s="165" t="s">
        <v>166</v>
      </c>
      <c r="E37" s="165" t="s">
        <v>9</v>
      </c>
      <c r="F37" s="163" t="s">
        <v>194</v>
      </c>
      <c r="G37" s="34" t="s">
        <v>79</v>
      </c>
      <c r="H37" s="68" t="s">
        <v>12</v>
      </c>
      <c r="I37" s="60" t="s">
        <v>78</v>
      </c>
      <c r="J37" s="18" t="s">
        <v>101</v>
      </c>
    </row>
    <row r="38" spans="2:10" s="1" customFormat="1" ht="50" customHeight="1">
      <c r="B38" s="178"/>
      <c r="C38" s="166"/>
      <c r="D38" s="166"/>
      <c r="E38" s="166"/>
      <c r="F38" s="164"/>
      <c r="G38" s="35" t="s">
        <v>16</v>
      </c>
      <c r="H38" s="78" t="s">
        <v>33</v>
      </c>
      <c r="I38" s="61" t="s">
        <v>70</v>
      </c>
      <c r="J38" s="9" t="s">
        <v>102</v>
      </c>
    </row>
    <row r="39" spans="2:10" ht="50" customHeight="1" thickBot="1">
      <c r="B39" s="179"/>
      <c r="C39" s="173"/>
      <c r="D39" s="173"/>
      <c r="E39" s="173"/>
      <c r="F39" s="172"/>
      <c r="G39" s="36" t="s">
        <v>106</v>
      </c>
      <c r="H39" s="73" t="s">
        <v>15</v>
      </c>
      <c r="I39" s="62" t="s">
        <v>104</v>
      </c>
      <c r="J39" s="19" t="s">
        <v>105</v>
      </c>
    </row>
    <row r="40" spans="2:10" ht="50" customHeight="1">
      <c r="B40" s="178">
        <v>13</v>
      </c>
      <c r="C40" s="166" t="s">
        <v>100</v>
      </c>
      <c r="D40" s="166" t="s">
        <v>166</v>
      </c>
      <c r="E40" s="166" t="s">
        <v>9</v>
      </c>
      <c r="F40" s="164" t="s">
        <v>71</v>
      </c>
      <c r="G40" s="39" t="s">
        <v>79</v>
      </c>
      <c r="H40" s="77" t="s">
        <v>12</v>
      </c>
      <c r="I40" s="64" t="s">
        <v>167</v>
      </c>
      <c r="J40" s="16" t="s">
        <v>107</v>
      </c>
    </row>
    <row r="41" spans="2:10" ht="50" customHeight="1">
      <c r="B41" s="178"/>
      <c r="C41" s="166"/>
      <c r="D41" s="166"/>
      <c r="E41" s="166"/>
      <c r="F41" s="164"/>
      <c r="G41" s="35" t="s">
        <v>106</v>
      </c>
      <c r="H41" s="74" t="s">
        <v>15</v>
      </c>
      <c r="I41" s="61" t="s">
        <v>104</v>
      </c>
      <c r="J41" s="9" t="s">
        <v>105</v>
      </c>
    </row>
    <row r="42" spans="2:10" s="41" customFormat="1" ht="50" customHeight="1" thickBot="1">
      <c r="B42" s="178"/>
      <c r="C42" s="166"/>
      <c r="D42" s="166"/>
      <c r="E42" s="166"/>
      <c r="F42" s="164"/>
      <c r="G42" s="38" t="s">
        <v>110</v>
      </c>
      <c r="H42" s="76" t="s">
        <v>12</v>
      </c>
      <c r="I42" s="65" t="s">
        <v>109</v>
      </c>
      <c r="J42" s="21" t="s">
        <v>108</v>
      </c>
    </row>
    <row r="43" spans="2:10" s="41" customFormat="1" ht="50" customHeight="1">
      <c r="B43" s="174">
        <v>14</v>
      </c>
      <c r="C43" s="165" t="s">
        <v>87</v>
      </c>
      <c r="D43" s="165" t="s">
        <v>125</v>
      </c>
      <c r="E43" s="165" t="s">
        <v>9</v>
      </c>
      <c r="F43" s="163" t="s">
        <v>195</v>
      </c>
      <c r="G43" s="34" t="s">
        <v>124</v>
      </c>
      <c r="H43" s="69" t="s">
        <v>12</v>
      </c>
      <c r="I43" s="60" t="s">
        <v>123</v>
      </c>
      <c r="J43" s="4" t="s">
        <v>122</v>
      </c>
    </row>
    <row r="44" spans="2:10" s="41" customFormat="1" ht="50" customHeight="1">
      <c r="B44" s="175"/>
      <c r="C44" s="166"/>
      <c r="D44" s="166"/>
      <c r="E44" s="166"/>
      <c r="F44" s="164"/>
      <c r="G44" s="35" t="s">
        <v>16</v>
      </c>
      <c r="H44" s="71" t="s">
        <v>12</v>
      </c>
      <c r="I44" s="61" t="s">
        <v>127</v>
      </c>
      <c r="J44" s="2" t="s">
        <v>126</v>
      </c>
    </row>
    <row r="45" spans="2:10" s="43" customFormat="1" ht="50" customHeight="1" thickBot="1">
      <c r="B45" s="176"/>
      <c r="C45" s="173"/>
      <c r="D45" s="173"/>
      <c r="E45" s="173"/>
      <c r="F45" s="172"/>
      <c r="G45" s="49" t="s">
        <v>74</v>
      </c>
      <c r="H45" s="79" t="s">
        <v>15</v>
      </c>
      <c r="I45" s="62" t="s">
        <v>129</v>
      </c>
      <c r="J45" s="7" t="s">
        <v>128</v>
      </c>
    </row>
    <row r="46" spans="2:10" s="41" customFormat="1" ht="50" customHeight="1">
      <c r="B46" s="174">
        <v>15</v>
      </c>
      <c r="C46" s="165" t="s">
        <v>88</v>
      </c>
      <c r="D46" s="160" t="s">
        <v>133</v>
      </c>
      <c r="E46" s="165" t="s">
        <v>9</v>
      </c>
      <c r="F46" s="163" t="s">
        <v>196</v>
      </c>
      <c r="G46" s="34" t="s">
        <v>132</v>
      </c>
      <c r="H46" s="69" t="s">
        <v>12</v>
      </c>
      <c r="I46" s="60" t="s">
        <v>131</v>
      </c>
      <c r="J46" s="18" t="s">
        <v>130</v>
      </c>
    </row>
    <row r="47" spans="2:10" s="41" customFormat="1" ht="50" customHeight="1">
      <c r="B47" s="175"/>
      <c r="C47" s="166"/>
      <c r="D47" s="161"/>
      <c r="E47" s="166"/>
      <c r="F47" s="164"/>
      <c r="G47" s="35" t="s">
        <v>136</v>
      </c>
      <c r="H47" s="71" t="s">
        <v>12</v>
      </c>
      <c r="I47" s="61" t="s">
        <v>135</v>
      </c>
      <c r="J47" s="9" t="s">
        <v>134</v>
      </c>
    </row>
    <row r="48" spans="2:10" s="41" customFormat="1" ht="50" customHeight="1" thickBot="1">
      <c r="B48" s="176"/>
      <c r="C48" s="173"/>
      <c r="D48" s="162"/>
      <c r="E48" s="173"/>
      <c r="F48" s="172"/>
      <c r="G48" s="36" t="s">
        <v>65</v>
      </c>
      <c r="H48" s="70" t="s">
        <v>12</v>
      </c>
      <c r="I48" s="62" t="s">
        <v>138</v>
      </c>
      <c r="J48" s="19" t="s">
        <v>137</v>
      </c>
    </row>
    <row r="49" spans="2:10" ht="50" customHeight="1">
      <c r="B49" s="178">
        <v>16</v>
      </c>
      <c r="C49" s="166" t="s">
        <v>89</v>
      </c>
      <c r="D49" s="166" t="s">
        <v>139</v>
      </c>
      <c r="E49" s="166" t="s">
        <v>9</v>
      </c>
      <c r="F49" s="164" t="s">
        <v>197</v>
      </c>
      <c r="G49" s="39" t="s">
        <v>106</v>
      </c>
      <c r="H49" s="80" t="s">
        <v>25</v>
      </c>
      <c r="I49" s="64" t="s">
        <v>191</v>
      </c>
      <c r="J49" s="16" t="s">
        <v>140</v>
      </c>
    </row>
    <row r="50" spans="2:10" ht="50" customHeight="1">
      <c r="B50" s="178"/>
      <c r="C50" s="166"/>
      <c r="D50" s="166"/>
      <c r="E50" s="166"/>
      <c r="F50" s="164"/>
      <c r="G50" s="35" t="s">
        <v>50</v>
      </c>
      <c r="H50" s="71" t="s">
        <v>12</v>
      </c>
      <c r="I50" s="61" t="s">
        <v>168</v>
      </c>
      <c r="J50" s="9" t="s">
        <v>141</v>
      </c>
    </row>
    <row r="51" spans="2:10" ht="50" customHeight="1">
      <c r="B51" s="184"/>
      <c r="C51" s="180"/>
      <c r="D51" s="180"/>
      <c r="E51" s="180"/>
      <c r="F51" s="209"/>
      <c r="G51" s="38" t="s">
        <v>297</v>
      </c>
      <c r="H51" s="80" t="s">
        <v>25</v>
      </c>
      <c r="I51" s="65" t="s">
        <v>298</v>
      </c>
      <c r="J51" s="21" t="s">
        <v>299</v>
      </c>
    </row>
    <row r="52" spans="2:10" ht="50" customHeight="1">
      <c r="B52" s="184"/>
      <c r="C52" s="180"/>
      <c r="D52" s="180"/>
      <c r="E52" s="180"/>
      <c r="F52" s="209"/>
      <c r="G52" s="38" t="s">
        <v>301</v>
      </c>
      <c r="H52" s="80" t="s">
        <v>25</v>
      </c>
      <c r="I52" s="65" t="s">
        <v>300</v>
      </c>
      <c r="J52" s="21" t="s">
        <v>302</v>
      </c>
    </row>
    <row r="53" spans="2:10" ht="50" customHeight="1" thickBot="1">
      <c r="B53" s="179"/>
      <c r="C53" s="173"/>
      <c r="D53" s="173"/>
      <c r="E53" s="173"/>
      <c r="F53" s="172"/>
      <c r="G53" s="36" t="s">
        <v>47</v>
      </c>
      <c r="H53" s="73" t="s">
        <v>15</v>
      </c>
      <c r="I53" s="62" t="s">
        <v>143</v>
      </c>
      <c r="J53" s="7" t="s">
        <v>142</v>
      </c>
    </row>
    <row r="54" spans="2:10" ht="50" customHeight="1">
      <c r="B54" s="177">
        <v>17</v>
      </c>
      <c r="C54" s="165" t="s">
        <v>90</v>
      </c>
      <c r="D54" s="165" t="s">
        <v>45</v>
      </c>
      <c r="E54" s="165" t="s">
        <v>9</v>
      </c>
      <c r="F54" s="163" t="s">
        <v>147</v>
      </c>
      <c r="G54" s="34" t="s">
        <v>74</v>
      </c>
      <c r="H54" s="72" t="s">
        <v>15</v>
      </c>
      <c r="I54" s="60" t="s">
        <v>146</v>
      </c>
      <c r="J54" s="4" t="s">
        <v>144</v>
      </c>
    </row>
    <row r="55" spans="2:10" ht="50" customHeight="1">
      <c r="B55" s="158"/>
      <c r="C55" s="161"/>
      <c r="D55" s="161"/>
      <c r="E55" s="161"/>
      <c r="F55" s="170"/>
      <c r="G55" s="2" t="s">
        <v>297</v>
      </c>
      <c r="H55" s="134"/>
      <c r="I55" s="2"/>
      <c r="J55" s="2"/>
    </row>
    <row r="56" spans="2:10" ht="50" customHeight="1">
      <c r="B56" s="158"/>
      <c r="C56" s="161"/>
      <c r="D56" s="161"/>
      <c r="E56" s="161"/>
      <c r="F56" s="170"/>
      <c r="G56" s="2" t="s">
        <v>230</v>
      </c>
      <c r="H56" s="134"/>
      <c r="I56" s="2"/>
      <c r="J56" s="2"/>
    </row>
    <row r="57" spans="2:10" s="43" customFormat="1" ht="50" customHeight="1" thickBot="1">
      <c r="B57" s="179"/>
      <c r="C57" s="173"/>
      <c r="D57" s="173"/>
      <c r="E57" s="173"/>
      <c r="F57" s="172"/>
      <c r="G57" s="38" t="s">
        <v>106</v>
      </c>
      <c r="H57" s="76" t="s">
        <v>12</v>
      </c>
      <c r="I57" s="65" t="s">
        <v>154</v>
      </c>
      <c r="J57" s="10" t="s">
        <v>145</v>
      </c>
    </row>
    <row r="58" spans="2:10" s="43" customFormat="1" ht="50" customHeight="1">
      <c r="B58" s="181">
        <v>18</v>
      </c>
      <c r="C58" s="160" t="s">
        <v>91</v>
      </c>
      <c r="D58" s="160" t="s">
        <v>153</v>
      </c>
      <c r="E58" s="160" t="s">
        <v>9</v>
      </c>
      <c r="F58" s="169" t="s">
        <v>198</v>
      </c>
      <c r="G58" s="34" t="s">
        <v>150</v>
      </c>
      <c r="H58" s="69" t="s">
        <v>12</v>
      </c>
      <c r="I58" s="60" t="s">
        <v>148</v>
      </c>
      <c r="J58" s="4" t="s">
        <v>149</v>
      </c>
    </row>
    <row r="59" spans="2:10" ht="50" customHeight="1">
      <c r="B59" s="182"/>
      <c r="C59" s="161"/>
      <c r="D59" s="161"/>
      <c r="E59" s="161"/>
      <c r="F59" s="170"/>
      <c r="G59" s="38" t="s">
        <v>11</v>
      </c>
      <c r="H59" s="81" t="s">
        <v>15</v>
      </c>
      <c r="I59" s="65" t="s">
        <v>152</v>
      </c>
      <c r="J59" s="10" t="s">
        <v>151</v>
      </c>
    </row>
    <row r="60" spans="2:10" ht="50" customHeight="1" thickBot="1">
      <c r="B60" s="183"/>
      <c r="C60" s="162"/>
      <c r="D60" s="162"/>
      <c r="E60" s="162"/>
      <c r="F60" s="171"/>
      <c r="G60" s="36" t="s">
        <v>47</v>
      </c>
      <c r="H60" s="70" t="s">
        <v>12</v>
      </c>
      <c r="I60" s="62" t="s">
        <v>49</v>
      </c>
      <c r="J60" s="7" t="s">
        <v>199</v>
      </c>
    </row>
    <row r="61" spans="2:10" ht="50" customHeight="1">
      <c r="B61" s="157">
        <v>19</v>
      </c>
      <c r="C61" s="160" t="s">
        <v>92</v>
      </c>
      <c r="D61" s="160" t="s">
        <v>174</v>
      </c>
      <c r="E61" s="160" t="s">
        <v>9</v>
      </c>
      <c r="F61" s="169" t="s">
        <v>177</v>
      </c>
      <c r="G61" s="34" t="s">
        <v>74</v>
      </c>
      <c r="H61" s="69" t="s">
        <v>12</v>
      </c>
      <c r="I61" s="60" t="s">
        <v>173</v>
      </c>
      <c r="J61" s="18" t="s">
        <v>172</v>
      </c>
    </row>
    <row r="62" spans="2:10" ht="50" customHeight="1">
      <c r="B62" s="158"/>
      <c r="C62" s="161"/>
      <c r="D62" s="161"/>
      <c r="E62" s="161"/>
      <c r="F62" s="170"/>
      <c r="G62" s="37" t="s">
        <v>186</v>
      </c>
      <c r="H62" s="78" t="s">
        <v>15</v>
      </c>
      <c r="I62" s="66" t="s">
        <v>187</v>
      </c>
      <c r="J62" s="2" t="s">
        <v>175</v>
      </c>
    </row>
    <row r="63" spans="2:10" ht="50" customHeight="1" thickBot="1">
      <c r="B63" s="159"/>
      <c r="C63" s="162"/>
      <c r="D63" s="162"/>
      <c r="E63" s="162"/>
      <c r="F63" s="171"/>
      <c r="G63" s="49" t="s">
        <v>50</v>
      </c>
      <c r="H63" s="79" t="s">
        <v>15</v>
      </c>
      <c r="I63" s="67" t="s">
        <v>176</v>
      </c>
      <c r="J63" s="7" t="s">
        <v>178</v>
      </c>
    </row>
    <row r="64" spans="2:10" ht="50" customHeight="1">
      <c r="B64" s="157">
        <v>20</v>
      </c>
      <c r="C64" s="160" t="s">
        <v>93</v>
      </c>
      <c r="D64" s="160" t="s">
        <v>185</v>
      </c>
      <c r="E64" s="160" t="s">
        <v>9</v>
      </c>
      <c r="F64" s="169" t="s">
        <v>184</v>
      </c>
      <c r="G64" s="50" t="s">
        <v>50</v>
      </c>
      <c r="H64" s="82" t="s">
        <v>15</v>
      </c>
      <c r="I64" s="57" t="s">
        <v>180</v>
      </c>
      <c r="J64" s="18" t="s">
        <v>179</v>
      </c>
    </row>
    <row r="65" spans="2:10" ht="50" customHeight="1">
      <c r="B65" s="158"/>
      <c r="C65" s="161"/>
      <c r="D65" s="161"/>
      <c r="E65" s="161"/>
      <c r="F65" s="170"/>
      <c r="G65" s="37" t="s">
        <v>15</v>
      </c>
      <c r="H65" s="78" t="s">
        <v>15</v>
      </c>
      <c r="I65" s="66" t="s">
        <v>47</v>
      </c>
      <c r="J65" s="9" t="s">
        <v>181</v>
      </c>
    </row>
    <row r="66" spans="2:10" ht="50" customHeight="1" thickBot="1">
      <c r="B66" s="159"/>
      <c r="C66" s="162"/>
      <c r="D66" s="162"/>
      <c r="E66" s="162"/>
      <c r="F66" s="171"/>
      <c r="G66" s="49" t="s">
        <v>106</v>
      </c>
      <c r="H66" s="83" t="s">
        <v>12</v>
      </c>
      <c r="I66" s="67" t="s">
        <v>182</v>
      </c>
      <c r="J66" s="19" t="s">
        <v>183</v>
      </c>
    </row>
    <row r="67" spans="2:10" ht="50" customHeight="1" thickBot="1">
      <c r="B67" s="48">
        <v>21</v>
      </c>
      <c r="C67" s="101" t="s">
        <v>94</v>
      </c>
      <c r="D67" s="13" t="s">
        <v>153</v>
      </c>
      <c r="E67" s="13" t="s">
        <v>9</v>
      </c>
      <c r="F67" s="120" t="s">
        <v>205</v>
      </c>
      <c r="G67" s="104" t="s">
        <v>47</v>
      </c>
      <c r="H67" s="106" t="s">
        <v>15</v>
      </c>
      <c r="I67" s="105" t="s">
        <v>47</v>
      </c>
      <c r="J67" s="13" t="s">
        <v>204</v>
      </c>
    </row>
    <row r="68" spans="2:10" ht="50" customHeight="1">
      <c r="B68" s="185">
        <v>22</v>
      </c>
      <c r="C68" s="167" t="s">
        <v>95</v>
      </c>
      <c r="D68" s="186" t="s">
        <v>217</v>
      </c>
      <c r="E68" s="160" t="s">
        <v>9</v>
      </c>
      <c r="F68" s="169" t="s">
        <v>218</v>
      </c>
      <c r="G68" s="50" t="s">
        <v>208</v>
      </c>
      <c r="H68" s="68" t="s">
        <v>12</v>
      </c>
      <c r="I68" s="57" t="s">
        <v>207</v>
      </c>
      <c r="J68" s="4" t="s">
        <v>206</v>
      </c>
    </row>
    <row r="69" spans="2:10" ht="50" customHeight="1">
      <c r="B69" s="168"/>
      <c r="C69" s="168"/>
      <c r="D69" s="187"/>
      <c r="E69" s="161"/>
      <c r="F69" s="170"/>
      <c r="G69" s="37" t="s">
        <v>47</v>
      </c>
      <c r="H69" s="78" t="s">
        <v>15</v>
      </c>
      <c r="I69" s="66" t="s">
        <v>47</v>
      </c>
      <c r="J69" s="2" t="s">
        <v>61</v>
      </c>
    </row>
    <row r="70" spans="2:10" ht="50" customHeight="1" thickBot="1">
      <c r="B70" s="168"/>
      <c r="C70" s="168"/>
      <c r="D70" s="187"/>
      <c r="E70" s="161"/>
      <c r="F70" s="170"/>
      <c r="G70" s="110" t="s">
        <v>16</v>
      </c>
      <c r="H70" s="115" t="s">
        <v>15</v>
      </c>
      <c r="I70" s="111" t="s">
        <v>215</v>
      </c>
      <c r="J70" s="21" t="s">
        <v>216</v>
      </c>
    </row>
    <row r="71" spans="2:10" ht="50" customHeight="1">
      <c r="B71" s="174">
        <v>23</v>
      </c>
      <c r="C71" s="165" t="s">
        <v>226</v>
      </c>
      <c r="D71" s="165" t="s">
        <v>219</v>
      </c>
      <c r="E71" s="165" t="s">
        <v>9</v>
      </c>
      <c r="F71" s="163" t="s">
        <v>220</v>
      </c>
      <c r="G71" s="5" t="s">
        <v>222</v>
      </c>
      <c r="H71" s="68" t="s">
        <v>12</v>
      </c>
      <c r="I71" s="5" t="s">
        <v>221</v>
      </c>
      <c r="J71" s="18" t="s">
        <v>225</v>
      </c>
    </row>
    <row r="72" spans="2:10" ht="50" customHeight="1">
      <c r="B72" s="175"/>
      <c r="C72" s="166"/>
      <c r="D72" s="166"/>
      <c r="E72" s="166"/>
      <c r="F72" s="164"/>
      <c r="G72" s="3" t="s">
        <v>106</v>
      </c>
      <c r="H72" s="116" t="s">
        <v>15</v>
      </c>
      <c r="I72" s="3" t="s">
        <v>224</v>
      </c>
      <c r="J72" s="9" t="s">
        <v>223</v>
      </c>
    </row>
    <row r="73" spans="2:10" ht="50" customHeight="1" thickBot="1">
      <c r="B73" s="109">
        <v>24</v>
      </c>
      <c r="C73" s="7" t="s">
        <v>97</v>
      </c>
      <c r="D73" s="7" t="s">
        <v>219</v>
      </c>
      <c r="E73" s="7" t="s">
        <v>9</v>
      </c>
      <c r="F73" s="118" t="s">
        <v>220</v>
      </c>
      <c r="G73" s="6" t="s">
        <v>254</v>
      </c>
      <c r="H73" s="117" t="s">
        <v>15</v>
      </c>
      <c r="I73" s="6" t="s">
        <v>253</v>
      </c>
      <c r="J73" s="7" t="s">
        <v>252</v>
      </c>
    </row>
    <row r="74" spans="2:10" ht="50" customHeight="1">
      <c r="B74" s="182">
        <v>25</v>
      </c>
      <c r="C74" s="190" t="s">
        <v>81</v>
      </c>
      <c r="D74" s="187" t="s">
        <v>228</v>
      </c>
      <c r="E74" s="161" t="s">
        <v>9</v>
      </c>
      <c r="F74" s="170" t="s">
        <v>220</v>
      </c>
      <c r="G74" s="205" t="s">
        <v>230</v>
      </c>
      <c r="H74" s="90" t="s">
        <v>15</v>
      </c>
      <c r="I74" s="95" t="s">
        <v>231</v>
      </c>
      <c r="J74" s="103" t="s">
        <v>232</v>
      </c>
    </row>
    <row r="75" spans="2:10" ht="50" customHeight="1">
      <c r="B75" s="182"/>
      <c r="C75" s="190"/>
      <c r="D75" s="187"/>
      <c r="E75" s="161"/>
      <c r="F75" s="170"/>
      <c r="G75" s="201"/>
      <c r="H75" s="86" t="s">
        <v>15</v>
      </c>
      <c r="I75" s="92" t="s">
        <v>233</v>
      </c>
      <c r="J75" s="24" t="s">
        <v>234</v>
      </c>
    </row>
    <row r="76" spans="2:10" ht="50" customHeight="1" thickBot="1">
      <c r="B76" s="192"/>
      <c r="C76" s="191"/>
      <c r="D76" s="195"/>
      <c r="E76" s="188"/>
      <c r="F76" s="171"/>
      <c r="G76" s="53" t="s">
        <v>50</v>
      </c>
      <c r="H76" s="87" t="s">
        <v>15</v>
      </c>
      <c r="I76" s="93" t="s">
        <v>235</v>
      </c>
      <c r="J76" s="25" t="s">
        <v>236</v>
      </c>
    </row>
    <row r="77" spans="2:10" ht="50" customHeight="1">
      <c r="B77" s="193">
        <v>26</v>
      </c>
      <c r="C77" s="196" t="s">
        <v>82</v>
      </c>
      <c r="D77" s="194" t="s">
        <v>237</v>
      </c>
      <c r="E77" s="180" t="s">
        <v>9</v>
      </c>
      <c r="F77" s="203" t="s">
        <v>229</v>
      </c>
      <c r="G77" s="51" t="s">
        <v>238</v>
      </c>
      <c r="H77" s="88" t="s">
        <v>25</v>
      </c>
      <c r="I77" s="91" t="s">
        <v>231</v>
      </c>
      <c r="J77" s="26" t="s">
        <v>239</v>
      </c>
    </row>
    <row r="78" spans="2:10" ht="50" customHeight="1">
      <c r="B78" s="182"/>
      <c r="C78" s="190"/>
      <c r="D78" s="187"/>
      <c r="E78" s="161"/>
      <c r="F78" s="199"/>
      <c r="G78" s="52" t="s">
        <v>240</v>
      </c>
      <c r="H78" s="86" t="s">
        <v>15</v>
      </c>
      <c r="I78" s="92" t="s">
        <v>241</v>
      </c>
      <c r="J78" s="27" t="s">
        <v>242</v>
      </c>
    </row>
    <row r="79" spans="2:10" ht="50" customHeight="1">
      <c r="B79" s="182"/>
      <c r="C79" s="190"/>
      <c r="D79" s="187"/>
      <c r="E79" s="161"/>
      <c r="F79" s="199"/>
      <c r="G79" s="52" t="s">
        <v>50</v>
      </c>
      <c r="H79" s="84" t="s">
        <v>12</v>
      </c>
      <c r="I79" s="92" t="s">
        <v>243</v>
      </c>
      <c r="J79" s="27" t="s">
        <v>244</v>
      </c>
    </row>
    <row r="80" spans="2:10" ht="50" customHeight="1" thickBot="1">
      <c r="B80" s="192"/>
      <c r="C80" s="191"/>
      <c r="D80" s="195"/>
      <c r="E80" s="188"/>
      <c r="F80" s="204"/>
      <c r="G80" s="54" t="s">
        <v>245</v>
      </c>
      <c r="H80" s="89" t="s">
        <v>25</v>
      </c>
      <c r="I80" s="94" t="s">
        <v>246</v>
      </c>
      <c r="J80" s="28" t="s">
        <v>247</v>
      </c>
    </row>
    <row r="81" spans="2:10" ht="50" customHeight="1">
      <c r="B81" s="193">
        <v>27</v>
      </c>
      <c r="C81" s="196" t="s">
        <v>84</v>
      </c>
      <c r="D81" s="194" t="s">
        <v>248</v>
      </c>
      <c r="E81" s="180" t="s">
        <v>9</v>
      </c>
      <c r="F81" s="203" t="s">
        <v>229</v>
      </c>
      <c r="G81" s="51" t="s">
        <v>50</v>
      </c>
      <c r="H81" s="85" t="s">
        <v>15</v>
      </c>
      <c r="I81" s="91" t="s">
        <v>235</v>
      </c>
      <c r="J81" s="22" t="s">
        <v>236</v>
      </c>
    </row>
    <row r="82" spans="2:10" ht="50" customHeight="1">
      <c r="B82" s="182"/>
      <c r="C82" s="190"/>
      <c r="D82" s="187"/>
      <c r="E82" s="161"/>
      <c r="F82" s="199"/>
      <c r="G82" s="201" t="s">
        <v>230</v>
      </c>
      <c r="H82" s="86" t="s">
        <v>15</v>
      </c>
      <c r="I82" s="92" t="s">
        <v>231</v>
      </c>
      <c r="J82" s="30" t="s">
        <v>232</v>
      </c>
    </row>
    <row r="83" spans="2:10" ht="50" customHeight="1" thickBot="1">
      <c r="B83" s="192"/>
      <c r="C83" s="191"/>
      <c r="D83" s="195"/>
      <c r="E83" s="188"/>
      <c r="F83" s="204"/>
      <c r="G83" s="206"/>
      <c r="H83" s="86" t="s">
        <v>15</v>
      </c>
      <c r="I83" s="94" t="s">
        <v>233</v>
      </c>
      <c r="J83" s="29" t="s">
        <v>234</v>
      </c>
    </row>
    <row r="84" spans="2:10" ht="50" customHeight="1">
      <c r="B84" s="193">
        <v>28</v>
      </c>
      <c r="C84" s="196" t="s">
        <v>83</v>
      </c>
      <c r="D84" s="194" t="s">
        <v>249</v>
      </c>
      <c r="E84" s="2" t="s">
        <v>9</v>
      </c>
      <c r="F84" s="198" t="s">
        <v>229</v>
      </c>
      <c r="G84" s="55" t="s">
        <v>50</v>
      </c>
      <c r="H84" s="90" t="s">
        <v>15</v>
      </c>
      <c r="I84" s="95" t="s">
        <v>235</v>
      </c>
      <c r="J84" s="31" t="s">
        <v>236</v>
      </c>
    </row>
    <row r="85" spans="2:10" ht="50" customHeight="1">
      <c r="B85" s="182"/>
      <c r="C85" s="190"/>
      <c r="D85" s="187"/>
      <c r="E85" s="2" t="s">
        <v>9</v>
      </c>
      <c r="F85" s="199"/>
      <c r="G85" s="201" t="s">
        <v>230</v>
      </c>
      <c r="H85" s="86" t="s">
        <v>15</v>
      </c>
      <c r="I85" s="92" t="s">
        <v>231</v>
      </c>
      <c r="J85" s="32" t="s">
        <v>232</v>
      </c>
    </row>
    <row r="86" spans="2:10" ht="50" customHeight="1">
      <c r="B86" s="182"/>
      <c r="C86" s="190"/>
      <c r="D86" s="187"/>
      <c r="E86" s="10" t="s">
        <v>9</v>
      </c>
      <c r="F86" s="200"/>
      <c r="G86" s="202"/>
      <c r="H86" s="87" t="s">
        <v>15</v>
      </c>
      <c r="I86" s="93" t="s">
        <v>233</v>
      </c>
      <c r="J86" s="25" t="s">
        <v>234</v>
      </c>
    </row>
    <row r="87" spans="2:10" ht="50" customHeight="1">
      <c r="B87" s="166">
        <v>29</v>
      </c>
      <c r="C87" s="166" t="s">
        <v>85</v>
      </c>
      <c r="D87" s="166" t="s">
        <v>250</v>
      </c>
      <c r="E87" s="166" t="s">
        <v>9</v>
      </c>
      <c r="F87" s="164" t="s">
        <v>282</v>
      </c>
      <c r="G87" s="3" t="s">
        <v>274</v>
      </c>
      <c r="H87" s="138" t="s">
        <v>12</v>
      </c>
      <c r="I87" s="3" t="s">
        <v>275</v>
      </c>
      <c r="J87" s="98" t="s">
        <v>273</v>
      </c>
    </row>
    <row r="88" spans="2:10" ht="50" customHeight="1">
      <c r="B88" s="166"/>
      <c r="C88" s="166"/>
      <c r="D88" s="166"/>
      <c r="E88" s="166"/>
      <c r="F88" s="164"/>
      <c r="G88" s="3" t="s">
        <v>230</v>
      </c>
      <c r="H88" s="116" t="s">
        <v>15</v>
      </c>
      <c r="I88" s="139" t="s">
        <v>231</v>
      </c>
      <c r="J88" s="99" t="s">
        <v>232</v>
      </c>
    </row>
    <row r="89" spans="2:10" ht="50" customHeight="1">
      <c r="B89" s="166"/>
      <c r="C89" s="166"/>
      <c r="D89" s="166"/>
      <c r="E89" s="166"/>
      <c r="F89" s="164"/>
      <c r="G89" s="3" t="s">
        <v>305</v>
      </c>
      <c r="H89" s="138" t="s">
        <v>12</v>
      </c>
      <c r="I89" s="139" t="s">
        <v>306</v>
      </c>
      <c r="J89" s="99" t="s">
        <v>307</v>
      </c>
    </row>
    <row r="90" spans="2:10" ht="50" customHeight="1">
      <c r="B90" s="166"/>
      <c r="C90" s="166"/>
      <c r="D90" s="166"/>
      <c r="E90" s="166"/>
      <c r="F90" s="164"/>
      <c r="G90" s="23" t="s">
        <v>50</v>
      </c>
      <c r="H90" s="116" t="s">
        <v>15</v>
      </c>
      <c r="I90" s="139" t="s">
        <v>235</v>
      </c>
      <c r="J90" s="135" t="s">
        <v>236</v>
      </c>
    </row>
    <row r="91" spans="2:10" ht="50" customHeight="1">
      <c r="B91" s="182">
        <v>30</v>
      </c>
      <c r="C91" s="190" t="s">
        <v>86</v>
      </c>
      <c r="D91" s="187" t="s">
        <v>251</v>
      </c>
      <c r="E91" s="161" t="s">
        <v>9</v>
      </c>
      <c r="F91" s="170" t="s">
        <v>281</v>
      </c>
      <c r="G91" s="136" t="s">
        <v>39</v>
      </c>
      <c r="H91" s="90" t="s">
        <v>15</v>
      </c>
      <c r="I91" s="58" t="s">
        <v>276</v>
      </c>
      <c r="J91" s="137" t="s">
        <v>277</v>
      </c>
    </row>
    <row r="92" spans="2:10" ht="50" customHeight="1" thickBot="1">
      <c r="B92" s="192"/>
      <c r="C92" s="191"/>
      <c r="D92" s="189"/>
      <c r="E92" s="162"/>
      <c r="F92" s="171"/>
      <c r="G92" s="49" t="s">
        <v>278</v>
      </c>
      <c r="H92" s="100" t="s">
        <v>15</v>
      </c>
      <c r="I92" s="67" t="s">
        <v>279</v>
      </c>
      <c r="J92" s="19" t="s">
        <v>280</v>
      </c>
    </row>
    <row r="93" spans="2:10" ht="50" customHeight="1">
      <c r="B93" s="181">
        <v>31</v>
      </c>
      <c r="C93" s="160" t="s">
        <v>227</v>
      </c>
      <c r="D93" s="160" t="s">
        <v>258</v>
      </c>
      <c r="E93" s="160" t="s">
        <v>9</v>
      </c>
      <c r="F93" s="169" t="s">
        <v>259</v>
      </c>
      <c r="G93" s="5" t="s">
        <v>260</v>
      </c>
      <c r="H93" s="107" t="s">
        <v>12</v>
      </c>
      <c r="I93" s="5" t="s">
        <v>261</v>
      </c>
      <c r="J93" s="4" t="s">
        <v>262</v>
      </c>
    </row>
    <row r="94" spans="2:10" ht="50" customHeight="1" thickBot="1">
      <c r="B94" s="183"/>
      <c r="C94" s="162"/>
      <c r="D94" s="162"/>
      <c r="E94" s="162"/>
      <c r="F94" s="171"/>
      <c r="G94" s="6" t="s">
        <v>263</v>
      </c>
      <c r="H94" s="108" t="s">
        <v>12</v>
      </c>
      <c r="I94" s="6" t="s">
        <v>263</v>
      </c>
      <c r="J94" s="7" t="s">
        <v>206</v>
      </c>
    </row>
    <row r="95" spans="2:10" ht="50" customHeight="1" thickBot="1">
      <c r="B95" s="101">
        <v>32</v>
      </c>
      <c r="C95" s="13" t="s">
        <v>96</v>
      </c>
      <c r="D95" s="13" t="s">
        <v>255</v>
      </c>
      <c r="E95" s="13" t="s">
        <v>9</v>
      </c>
      <c r="F95" s="120" t="s">
        <v>256</v>
      </c>
      <c r="G95" s="13" t="s">
        <v>272</v>
      </c>
      <c r="H95" s="102" t="s">
        <v>12</v>
      </c>
      <c r="I95" s="12" t="s">
        <v>272</v>
      </c>
      <c r="J95" s="13" t="s">
        <v>257</v>
      </c>
    </row>
    <row r="96" spans="2:10" ht="50" customHeight="1" thickBot="1">
      <c r="B96" s="101">
        <v>33</v>
      </c>
      <c r="C96" s="101" t="s">
        <v>289</v>
      </c>
      <c r="D96" s="13" t="s">
        <v>268</v>
      </c>
      <c r="E96" s="13" t="s">
        <v>9</v>
      </c>
      <c r="F96" s="120" t="s">
        <v>267</v>
      </c>
      <c r="G96" s="13"/>
      <c r="H96" s="12"/>
      <c r="I96" s="12"/>
      <c r="J96" s="13"/>
    </row>
    <row r="97" spans="2:10" ht="50" customHeight="1" thickBot="1">
      <c r="B97" s="101">
        <v>34</v>
      </c>
      <c r="C97" s="13" t="s">
        <v>283</v>
      </c>
      <c r="D97" s="13" t="s">
        <v>45</v>
      </c>
      <c r="E97" s="13" t="s">
        <v>9</v>
      </c>
      <c r="F97" s="120" t="s">
        <v>304</v>
      </c>
      <c r="G97" s="13"/>
      <c r="H97" s="12"/>
      <c r="I97" s="12"/>
      <c r="J97" s="13"/>
    </row>
    <row r="98" spans="2:10" ht="50" customHeight="1" thickBot="1">
      <c r="B98" s="101">
        <v>35</v>
      </c>
      <c r="C98" s="13" t="s">
        <v>284</v>
      </c>
      <c r="D98" s="13" t="s">
        <v>292</v>
      </c>
      <c r="E98" s="13" t="s">
        <v>9</v>
      </c>
      <c r="F98" s="120"/>
      <c r="G98" s="12"/>
      <c r="H98" s="12"/>
      <c r="I98" s="12"/>
      <c r="J98" s="12"/>
    </row>
    <row r="99" spans="2:10" ht="50" customHeight="1" thickBot="1">
      <c r="B99" s="101">
        <v>36</v>
      </c>
      <c r="C99" s="13" t="s">
        <v>285</v>
      </c>
      <c r="D99" s="13" t="s">
        <v>291</v>
      </c>
      <c r="E99" s="13" t="s">
        <v>9</v>
      </c>
      <c r="F99" s="120"/>
      <c r="G99" s="12"/>
      <c r="H99" s="12"/>
      <c r="I99" s="12"/>
      <c r="J99" s="12"/>
    </row>
    <row r="100" spans="2:10" ht="50" customHeight="1" thickBot="1">
      <c r="B100" s="17">
        <v>37</v>
      </c>
      <c r="C100" s="13" t="s">
        <v>286</v>
      </c>
      <c r="D100" s="13" t="s">
        <v>290</v>
      </c>
      <c r="E100" s="13" t="s">
        <v>9</v>
      </c>
      <c r="F100" s="120"/>
      <c r="G100" s="12"/>
      <c r="H100" s="12"/>
      <c r="I100" s="12"/>
      <c r="J100" s="12"/>
    </row>
    <row r="101" spans="2:10" ht="50" customHeight="1" thickBot="1">
      <c r="B101" s="114">
        <v>38</v>
      </c>
      <c r="C101" s="11" t="s">
        <v>287</v>
      </c>
      <c r="D101" s="11" t="s">
        <v>288</v>
      </c>
      <c r="E101" s="11" t="s">
        <v>9</v>
      </c>
      <c r="F101" s="123" t="s">
        <v>303</v>
      </c>
      <c r="G101" s="197" t="s">
        <v>293</v>
      </c>
      <c r="H101" s="197"/>
      <c r="I101" s="197"/>
      <c r="J101" s="197"/>
    </row>
  </sheetData>
  <mergeCells count="140">
    <mergeCell ref="H2:H3"/>
    <mergeCell ref="F43:F45"/>
    <mergeCell ref="F46:F48"/>
    <mergeCell ref="F49:F53"/>
    <mergeCell ref="F40:F42"/>
    <mergeCell ref="F28:F31"/>
    <mergeCell ref="F37:F39"/>
    <mergeCell ref="F33:F36"/>
    <mergeCell ref="F25:F27"/>
    <mergeCell ref="G101:J101"/>
    <mergeCell ref="F87:F90"/>
    <mergeCell ref="F84:F86"/>
    <mergeCell ref="G85:G86"/>
    <mergeCell ref="F77:F80"/>
    <mergeCell ref="G74:G75"/>
    <mergeCell ref="F74:F76"/>
    <mergeCell ref="F81:F83"/>
    <mergeCell ref="G82:G83"/>
    <mergeCell ref="B87:B90"/>
    <mergeCell ref="B74:B76"/>
    <mergeCell ref="B77:B80"/>
    <mergeCell ref="B81:B83"/>
    <mergeCell ref="B84:B86"/>
    <mergeCell ref="D77:D80"/>
    <mergeCell ref="E77:E80"/>
    <mergeCell ref="C74:C76"/>
    <mergeCell ref="C87:C90"/>
    <mergeCell ref="D87:D90"/>
    <mergeCell ref="C77:C80"/>
    <mergeCell ref="C81:C83"/>
    <mergeCell ref="D81:D83"/>
    <mergeCell ref="E81:E83"/>
    <mergeCell ref="E87:E90"/>
    <mergeCell ref="C84:C86"/>
    <mergeCell ref="D84:D86"/>
    <mergeCell ref="D74:D76"/>
    <mergeCell ref="E74:E76"/>
    <mergeCell ref="B93:B94"/>
    <mergeCell ref="D93:D94"/>
    <mergeCell ref="E93:E94"/>
    <mergeCell ref="C93:C94"/>
    <mergeCell ref="F93:F94"/>
    <mergeCell ref="F91:F92"/>
    <mergeCell ref="D91:D92"/>
    <mergeCell ref="E91:E92"/>
    <mergeCell ref="C91:C92"/>
    <mergeCell ref="B91:B92"/>
    <mergeCell ref="F61:F63"/>
    <mergeCell ref="F68:F70"/>
    <mergeCell ref="D61:D63"/>
    <mergeCell ref="B49:B53"/>
    <mergeCell ref="C54:C57"/>
    <mergeCell ref="C71:C72"/>
    <mergeCell ref="D71:D72"/>
    <mergeCell ref="B71:B72"/>
    <mergeCell ref="E64:E66"/>
    <mergeCell ref="B54:B57"/>
    <mergeCell ref="C61:C63"/>
    <mergeCell ref="B61:B63"/>
    <mergeCell ref="C64:C66"/>
    <mergeCell ref="B64:B66"/>
    <mergeCell ref="E68:E70"/>
    <mergeCell ref="B68:B70"/>
    <mergeCell ref="D68:D70"/>
    <mergeCell ref="D64:D66"/>
    <mergeCell ref="E40:E42"/>
    <mergeCell ref="D40:D42"/>
    <mergeCell ref="C40:C42"/>
    <mergeCell ref="E46:E48"/>
    <mergeCell ref="E61:E63"/>
    <mergeCell ref="B46:B48"/>
    <mergeCell ref="D43:D45"/>
    <mergeCell ref="C43:C45"/>
    <mergeCell ref="B43:B45"/>
    <mergeCell ref="E43:E45"/>
    <mergeCell ref="C49:C53"/>
    <mergeCell ref="C46:C48"/>
    <mergeCell ref="E49:E53"/>
    <mergeCell ref="D49:D53"/>
    <mergeCell ref="E58:E60"/>
    <mergeCell ref="D58:D60"/>
    <mergeCell ref="C58:C60"/>
    <mergeCell ref="B58:B60"/>
    <mergeCell ref="D28:D31"/>
    <mergeCell ref="E28:E31"/>
    <mergeCell ref="E14:E16"/>
    <mergeCell ref="E33:E36"/>
    <mergeCell ref="E25:E27"/>
    <mergeCell ref="E37:E39"/>
    <mergeCell ref="D37:D39"/>
    <mergeCell ref="D33:D36"/>
    <mergeCell ref="D25:D27"/>
    <mergeCell ref="E5:E7"/>
    <mergeCell ref="D5:D7"/>
    <mergeCell ref="C21:C24"/>
    <mergeCell ref="D21:D24"/>
    <mergeCell ref="E21:E24"/>
    <mergeCell ref="E18:E20"/>
    <mergeCell ref="C18:C20"/>
    <mergeCell ref="C33:C36"/>
    <mergeCell ref="F21:F24"/>
    <mergeCell ref="B21:B24"/>
    <mergeCell ref="F5:F7"/>
    <mergeCell ref="B8:B10"/>
    <mergeCell ref="C8:C10"/>
    <mergeCell ref="D8:D10"/>
    <mergeCell ref="F14:F16"/>
    <mergeCell ref="E8:E10"/>
    <mergeCell ref="F8:F10"/>
    <mergeCell ref="D11:D13"/>
    <mergeCell ref="C11:C13"/>
    <mergeCell ref="B11:B13"/>
    <mergeCell ref="E11:E13"/>
    <mergeCell ref="F11:F13"/>
    <mergeCell ref="D14:D16"/>
    <mergeCell ref="C14:C16"/>
    <mergeCell ref="B14:B16"/>
    <mergeCell ref="C5:C7"/>
    <mergeCell ref="B5:B7"/>
    <mergeCell ref="F18:F20"/>
    <mergeCell ref="G32:J32"/>
    <mergeCell ref="B18:B20"/>
    <mergeCell ref="D18:D20"/>
    <mergeCell ref="F71:F72"/>
    <mergeCell ref="E71:E72"/>
    <mergeCell ref="D46:D48"/>
    <mergeCell ref="C68:C70"/>
    <mergeCell ref="F64:F66"/>
    <mergeCell ref="F54:F57"/>
    <mergeCell ref="E54:E57"/>
    <mergeCell ref="D54:D57"/>
    <mergeCell ref="F58:F60"/>
    <mergeCell ref="C25:C27"/>
    <mergeCell ref="B33:B36"/>
    <mergeCell ref="B25:B27"/>
    <mergeCell ref="B40:B42"/>
    <mergeCell ref="B37:B39"/>
    <mergeCell ref="C28:C31"/>
    <mergeCell ref="B28:B31"/>
    <mergeCell ref="C37:C39"/>
  </mergeCells>
  <conditionalFormatting sqref="C4">
    <cfRule type="duplicateValues" dxfId="1" priority="2"/>
  </conditionalFormatting>
  <hyperlinks>
    <hyperlink ref="J10" r:id="rId1" xr:uid="{9B071743-D587-463E-9BE7-C28E016DEE38}"/>
    <hyperlink ref="J19" r:id="rId2" xr:uid="{0EDCDDF3-A5BF-49B0-A2DF-2E980DC756E2}"/>
    <hyperlink ref="J40" r:id="rId3" display="https://studio.support.brightcove.com/players/properties/setting-player-update-mode-and-version.html" xr:uid="{30FF6D76-70CE-4F66-9500-B308C23AC22D}"/>
    <hyperlink ref="J46" r:id="rId4" display="https://helpdesk.magicinfoservices.com/content-management-how-to-publish-media-on-magicinfo_x000a_" xr:uid="{A3061943-41E1-4F0F-9317-71D343A1B3A0}"/>
    <hyperlink ref="J50" r:id="rId5" display="https://blog.youtube/news-and-events/using-technology-more-consistently-apply-age-restrictions/" xr:uid="{C2800221-80D6-464E-94AF-3BC11B3F680C}"/>
    <hyperlink ref="J61" r:id="rId6" display="https://developers.google.com/interactive-media-ads/docs/sdks/html5/client-side/reference/interface/google.ima.ImaSdkSettings" xr:uid="{028A5E66-55FD-4ECD-9398-C5B2E0E6AB80}"/>
    <hyperlink ref="J64" r:id="rId7" display="https://www.tomsguide.com/us/youtube-tv-faq%2Creview-5059.html" xr:uid="{B17F4FF9-C2C0-41ED-818E-C1E12D45D877}"/>
    <hyperlink ref="J70" r:id="rId8" display="https://raw.githubusercontent.com/rgl/azure-content/master/articles/media-services/media-services-cenc-with-multidrm-access-control.md" xr:uid="{FE37E25F-288D-4A31-8739-92295CC119B0}"/>
    <hyperlink ref="J71" r:id="rId9" xr:uid="{82F6B29F-D2CD-4BA3-A918-12859965D371}"/>
    <hyperlink ref="J74" r:id="rId10" display="https://www.facebook.com/business/help/666754637470968_x000a_" xr:uid="{F0001FC3-F1EA-49E2-BF53-5F6F53E0F18C}"/>
    <hyperlink ref="J77" r:id="rId11" xr:uid="{EE8BD07F-EDD9-4235-B4C2-1C607D251013}"/>
    <hyperlink ref="J79" r:id="rId12" xr:uid="{7E82AD49-8D8B-44D5-AD21-C4E80586A596}"/>
    <hyperlink ref="J82" r:id="rId13" display="https://www.facebook.com/business/help/666754637470968_x000a_" xr:uid="{52CC046A-8294-4F3D-87E4-44E96DB31449}"/>
    <hyperlink ref="J85" r:id="rId14" display="https://www.facebook.com/business/help/666754637470968_x000a_" xr:uid="{45AAEBDF-C254-4EAE-99BC-A8522C3CD161}"/>
    <hyperlink ref="J20" r:id="rId15" xr:uid="{F084060E-EC21-4CD7-A900-EDF7787095B5}"/>
    <hyperlink ref="J88" r:id="rId16" display="https://www.facebook.com/business/help/666754637470968_x000a_" xr:uid="{81486116-3C4A-4474-9A2C-0A55A26107A9}"/>
    <hyperlink ref="J91" r:id="rId17" xr:uid="{6DBFC758-DC18-41AC-B6C6-D4DA9D6FD07F}"/>
    <hyperlink ref="J15" r:id="rId18" xr:uid="{8F0C78AD-DB4D-4A28-A30F-484B7CFD21C5}"/>
  </hyperlinks>
  <pageMargins left="0.7" right="0.7" top="0.75" bottom="0.75" header="0.3" footer="0.3"/>
  <pageSetup orientation="portrait" r:id="rId19"/>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F4BEB2-17AF-456C-82FC-07FABE349977}">
  <dimension ref="B2:AZ42"/>
  <sheetViews>
    <sheetView showGridLines="0" zoomScale="55" zoomScaleNormal="55" workbookViewId="0">
      <pane xSplit="3" ySplit="4" topLeftCell="D5" activePane="bottomRight" state="frozen"/>
      <selection pane="topRight" activeCell="D1" sqref="D1"/>
      <selection pane="bottomLeft" activeCell="A4" sqref="A4"/>
      <selection pane="bottomRight" activeCell="E10" sqref="E10"/>
    </sheetView>
  </sheetViews>
  <sheetFormatPr defaultRowHeight="15" customHeight="1"/>
  <cols>
    <col min="3" max="3" width="20.54296875" customWidth="1"/>
    <col min="4" max="29" width="12.6328125" customWidth="1"/>
    <col min="30" max="52" width="33.6328125" customWidth="1"/>
  </cols>
  <sheetData>
    <row r="2" spans="2:52" ht="15" customHeight="1">
      <c r="C2" s="210" t="s">
        <v>1264</v>
      </c>
    </row>
    <row r="3" spans="2:52" ht="15" customHeight="1" thickBot="1">
      <c r="C3" s="210"/>
    </row>
    <row r="4" spans="2:52" ht="15" customHeight="1">
      <c r="B4" s="140" t="s">
        <v>0</v>
      </c>
      <c r="C4" s="141" t="s">
        <v>308</v>
      </c>
      <c r="D4" s="141" t="s">
        <v>1</v>
      </c>
      <c r="E4" s="141" t="s">
        <v>309</v>
      </c>
      <c r="F4" s="141" t="s">
        <v>310</v>
      </c>
      <c r="G4" s="141" t="s">
        <v>311</v>
      </c>
      <c r="H4" s="141" t="s">
        <v>312</v>
      </c>
      <c r="I4" s="141" t="s">
        <v>313</v>
      </c>
      <c r="J4" s="141" t="s">
        <v>314</v>
      </c>
      <c r="K4" s="141" t="s">
        <v>315</v>
      </c>
      <c r="L4" s="141" t="s">
        <v>316</v>
      </c>
      <c r="M4" s="141" t="s">
        <v>317</v>
      </c>
      <c r="N4" s="141" t="s">
        <v>318</v>
      </c>
      <c r="O4" s="141" t="s">
        <v>319</v>
      </c>
      <c r="P4" s="141" t="s">
        <v>320</v>
      </c>
      <c r="Q4" s="141" t="s">
        <v>321</v>
      </c>
      <c r="R4" s="141" t="s">
        <v>322</v>
      </c>
      <c r="S4" s="141" t="s">
        <v>323</v>
      </c>
      <c r="T4" s="141" t="s">
        <v>324</v>
      </c>
      <c r="U4" s="141" t="s">
        <v>325</v>
      </c>
      <c r="V4" s="141" t="s">
        <v>326</v>
      </c>
      <c r="W4" s="141" t="s">
        <v>327</v>
      </c>
      <c r="X4" s="141" t="s">
        <v>328</v>
      </c>
      <c r="Y4" s="141" t="s">
        <v>329</v>
      </c>
      <c r="Z4" s="141" t="s">
        <v>330</v>
      </c>
      <c r="AA4" s="141" t="s">
        <v>331</v>
      </c>
      <c r="AB4" s="141" t="s">
        <v>332</v>
      </c>
      <c r="AC4" s="141" t="s">
        <v>333</v>
      </c>
      <c r="AD4" s="141" t="s">
        <v>334</v>
      </c>
      <c r="AE4" s="141" t="s">
        <v>335</v>
      </c>
      <c r="AF4" s="141" t="s">
        <v>336</v>
      </c>
      <c r="AG4" s="141" t="s">
        <v>337</v>
      </c>
      <c r="AH4" s="141" t="s">
        <v>338</v>
      </c>
      <c r="AI4" s="141" t="s">
        <v>339</v>
      </c>
      <c r="AJ4" s="141" t="s">
        <v>340</v>
      </c>
      <c r="AK4" s="141" t="s">
        <v>341</v>
      </c>
      <c r="AL4" s="141" t="s">
        <v>342</v>
      </c>
      <c r="AM4" s="141" t="s">
        <v>343</v>
      </c>
      <c r="AN4" s="141" t="s">
        <v>344</v>
      </c>
      <c r="AO4" s="141" t="s">
        <v>345</v>
      </c>
      <c r="AP4" s="141" t="s">
        <v>346</v>
      </c>
      <c r="AQ4" s="141" t="s">
        <v>347</v>
      </c>
      <c r="AR4" s="141" t="s">
        <v>348</v>
      </c>
      <c r="AS4" s="141" t="s">
        <v>349</v>
      </c>
      <c r="AT4" s="141" t="s">
        <v>350</v>
      </c>
      <c r="AU4" s="141" t="s">
        <v>351</v>
      </c>
      <c r="AV4" s="141" t="s">
        <v>352</v>
      </c>
      <c r="AW4" s="141" t="s">
        <v>353</v>
      </c>
      <c r="AX4" s="141" t="s">
        <v>354</v>
      </c>
      <c r="AY4" s="141" t="s">
        <v>355</v>
      </c>
      <c r="AZ4" s="142" t="s">
        <v>356</v>
      </c>
    </row>
    <row r="5" spans="2:52" ht="15" customHeight="1">
      <c r="B5" s="143">
        <v>1</v>
      </c>
      <c r="C5" s="144" t="s">
        <v>357</v>
      </c>
      <c r="D5" s="145" t="s">
        <v>36</v>
      </c>
      <c r="E5" s="145" t="s">
        <v>358</v>
      </c>
      <c r="F5" s="145" t="s">
        <v>359</v>
      </c>
      <c r="G5" s="146">
        <v>18</v>
      </c>
      <c r="H5" s="145" t="s">
        <v>360</v>
      </c>
      <c r="I5" s="146">
        <v>3</v>
      </c>
      <c r="J5" s="145" t="s">
        <v>361</v>
      </c>
      <c r="K5" s="145" t="s">
        <v>362</v>
      </c>
      <c r="L5" s="145" t="s">
        <v>363</v>
      </c>
      <c r="M5" s="145" t="s">
        <v>364</v>
      </c>
      <c r="N5" s="145" t="s">
        <v>365</v>
      </c>
      <c r="O5" s="145" t="s">
        <v>366</v>
      </c>
      <c r="P5" s="145" t="s">
        <v>367</v>
      </c>
      <c r="Q5" s="145" t="s">
        <v>368</v>
      </c>
      <c r="R5" s="145" t="s">
        <v>365</v>
      </c>
      <c r="S5" s="145" t="s">
        <v>366</v>
      </c>
      <c r="T5" s="145" t="s">
        <v>369</v>
      </c>
      <c r="U5" s="145" t="s">
        <v>370</v>
      </c>
      <c r="V5" s="145" t="s">
        <v>371</v>
      </c>
      <c r="W5" s="145" t="s">
        <v>372</v>
      </c>
      <c r="X5" s="145" t="s">
        <v>372</v>
      </c>
      <c r="Y5" s="145" t="s">
        <v>373</v>
      </c>
      <c r="Z5" s="145" t="s">
        <v>374</v>
      </c>
      <c r="AA5" s="145" t="s">
        <v>375</v>
      </c>
      <c r="AB5" s="145" t="s">
        <v>376</v>
      </c>
      <c r="AC5" s="145" t="s">
        <v>377</v>
      </c>
      <c r="AD5" s="145" t="s">
        <v>378</v>
      </c>
      <c r="AE5" s="145" t="s">
        <v>379</v>
      </c>
      <c r="AF5" s="145" t="s">
        <v>380</v>
      </c>
      <c r="AG5" s="145" t="s">
        <v>381</v>
      </c>
      <c r="AH5" s="145" t="s">
        <v>382</v>
      </c>
      <c r="AI5" s="145" t="s">
        <v>383</v>
      </c>
      <c r="AJ5" s="145" t="s">
        <v>384</v>
      </c>
      <c r="AK5" s="147">
        <v>83</v>
      </c>
      <c r="AL5" s="145" t="s">
        <v>385</v>
      </c>
      <c r="AM5" s="147">
        <v>4</v>
      </c>
      <c r="AN5" s="147">
        <v>3</v>
      </c>
      <c r="AO5" s="145" t="s">
        <v>373</v>
      </c>
      <c r="AP5" s="145" t="s">
        <v>373</v>
      </c>
      <c r="AQ5" s="145" t="s">
        <v>386</v>
      </c>
      <c r="AR5" s="145" t="s">
        <v>387</v>
      </c>
      <c r="AS5" s="145" t="s">
        <v>388</v>
      </c>
      <c r="AT5" s="145" t="s">
        <v>389</v>
      </c>
      <c r="AU5" s="145" t="s">
        <v>390</v>
      </c>
      <c r="AV5" s="145" t="s">
        <v>391</v>
      </c>
      <c r="AW5" s="145" t="s">
        <v>392</v>
      </c>
      <c r="AX5" s="145" t="s">
        <v>393</v>
      </c>
      <c r="AY5" s="145" t="s">
        <v>394</v>
      </c>
      <c r="AZ5" s="148" t="s">
        <v>395</v>
      </c>
    </row>
    <row r="6" spans="2:52" ht="15" customHeight="1">
      <c r="B6" s="143">
        <v>2</v>
      </c>
      <c r="C6" s="144" t="s">
        <v>396</v>
      </c>
      <c r="D6" s="145" t="s">
        <v>8</v>
      </c>
      <c r="E6" s="145" t="s">
        <v>397</v>
      </c>
      <c r="F6" s="145" t="s">
        <v>398</v>
      </c>
      <c r="G6" s="146">
        <v>20</v>
      </c>
      <c r="H6" s="145" t="s">
        <v>399</v>
      </c>
      <c r="I6" s="146">
        <v>2</v>
      </c>
      <c r="J6" s="145" t="s">
        <v>400</v>
      </c>
      <c r="K6" s="145" t="s">
        <v>362</v>
      </c>
      <c r="L6" s="145" t="s">
        <v>401</v>
      </c>
      <c r="M6" s="145" t="s">
        <v>402</v>
      </c>
      <c r="N6" s="145" t="s">
        <v>403</v>
      </c>
      <c r="O6" s="145" t="s">
        <v>404</v>
      </c>
      <c r="P6" s="145" t="s">
        <v>405</v>
      </c>
      <c r="Q6" s="145" t="s">
        <v>406</v>
      </c>
      <c r="R6" s="145" t="s">
        <v>403</v>
      </c>
      <c r="S6" s="145" t="s">
        <v>404</v>
      </c>
      <c r="T6" s="145" t="s">
        <v>407</v>
      </c>
      <c r="U6" s="145" t="s">
        <v>408</v>
      </c>
      <c r="V6" s="145" t="s">
        <v>371</v>
      </c>
      <c r="W6" s="145" t="s">
        <v>372</v>
      </c>
      <c r="X6" s="145" t="s">
        <v>372</v>
      </c>
      <c r="Y6" s="145" t="s">
        <v>373</v>
      </c>
      <c r="Z6" s="145" t="s">
        <v>374</v>
      </c>
      <c r="AA6" s="145" t="s">
        <v>409</v>
      </c>
      <c r="AB6" s="145" t="s">
        <v>410</v>
      </c>
      <c r="AC6" s="145" t="s">
        <v>411</v>
      </c>
      <c r="AD6" s="145" t="s">
        <v>412</v>
      </c>
      <c r="AE6" s="145" t="s">
        <v>379</v>
      </c>
      <c r="AF6" s="145" t="s">
        <v>413</v>
      </c>
      <c r="AG6" s="145" t="s">
        <v>414</v>
      </c>
      <c r="AH6" s="145" t="s">
        <v>382</v>
      </c>
      <c r="AI6" s="145" t="s">
        <v>415</v>
      </c>
      <c r="AJ6" s="145" t="s">
        <v>416</v>
      </c>
      <c r="AK6" s="147">
        <v>36</v>
      </c>
      <c r="AL6" s="145" t="s">
        <v>417</v>
      </c>
      <c r="AM6" s="147">
        <v>8</v>
      </c>
      <c r="AN6" s="147">
        <v>3</v>
      </c>
      <c r="AO6" s="145" t="s">
        <v>373</v>
      </c>
      <c r="AP6" s="145" t="s">
        <v>373</v>
      </c>
      <c r="AQ6" s="145" t="s">
        <v>386</v>
      </c>
      <c r="AR6" s="145" t="s">
        <v>418</v>
      </c>
      <c r="AS6" s="145" t="s">
        <v>419</v>
      </c>
      <c r="AT6" s="145" t="s">
        <v>420</v>
      </c>
      <c r="AU6" s="145" t="s">
        <v>421</v>
      </c>
      <c r="AV6" s="145" t="s">
        <v>422</v>
      </c>
      <c r="AW6" s="145" t="s">
        <v>423</v>
      </c>
      <c r="AX6" s="145" t="s">
        <v>424</v>
      </c>
      <c r="AY6" s="145" t="s">
        <v>394</v>
      </c>
      <c r="AZ6" s="148" t="s">
        <v>395</v>
      </c>
    </row>
    <row r="7" spans="2:52" ht="15" customHeight="1">
      <c r="B7" s="143">
        <v>3</v>
      </c>
      <c r="C7" s="144" t="s">
        <v>425</v>
      </c>
      <c r="D7" s="145" t="s">
        <v>185</v>
      </c>
      <c r="E7" s="145" t="s">
        <v>426</v>
      </c>
      <c r="F7" s="145" t="s">
        <v>427</v>
      </c>
      <c r="G7" s="146">
        <v>20</v>
      </c>
      <c r="H7" s="145" t="s">
        <v>428</v>
      </c>
      <c r="I7" s="146">
        <v>2</v>
      </c>
      <c r="J7" s="145" t="s">
        <v>429</v>
      </c>
      <c r="K7" s="145" t="s">
        <v>362</v>
      </c>
      <c r="L7" s="145" t="s">
        <v>430</v>
      </c>
      <c r="M7" s="145" t="s">
        <v>368</v>
      </c>
      <c r="N7" s="145" t="s">
        <v>431</v>
      </c>
      <c r="O7" s="145" t="s">
        <v>432</v>
      </c>
      <c r="P7" s="145" t="s">
        <v>433</v>
      </c>
      <c r="Q7" s="145" t="s">
        <v>434</v>
      </c>
      <c r="R7" s="145" t="s">
        <v>431</v>
      </c>
      <c r="S7" s="145" t="s">
        <v>432</v>
      </c>
      <c r="T7" s="145" t="s">
        <v>435</v>
      </c>
      <c r="U7" s="145" t="s">
        <v>436</v>
      </c>
      <c r="V7" s="145" t="s">
        <v>371</v>
      </c>
      <c r="W7" s="145" t="s">
        <v>372</v>
      </c>
      <c r="X7" s="145" t="s">
        <v>372</v>
      </c>
      <c r="Y7" s="145" t="s">
        <v>373</v>
      </c>
      <c r="Z7" s="145" t="s">
        <v>374</v>
      </c>
      <c r="AA7" s="145" t="s">
        <v>437</v>
      </c>
      <c r="AB7" s="145" t="s">
        <v>438</v>
      </c>
      <c r="AC7" s="145" t="s">
        <v>439</v>
      </c>
      <c r="AD7" s="145" t="s">
        <v>440</v>
      </c>
      <c r="AE7" s="145" t="s">
        <v>379</v>
      </c>
      <c r="AF7" s="145" t="s">
        <v>441</v>
      </c>
      <c r="AG7" s="145" t="s">
        <v>442</v>
      </c>
      <c r="AH7" s="145" t="s">
        <v>443</v>
      </c>
      <c r="AI7" s="145" t="s">
        <v>444</v>
      </c>
      <c r="AJ7" s="145" t="s">
        <v>445</v>
      </c>
      <c r="AK7" s="147">
        <v>21</v>
      </c>
      <c r="AL7" s="145" t="s">
        <v>446</v>
      </c>
      <c r="AM7" s="147">
        <v>9</v>
      </c>
      <c r="AN7" s="147">
        <v>3</v>
      </c>
      <c r="AO7" s="145" t="s">
        <v>373</v>
      </c>
      <c r="AP7" s="145" t="s">
        <v>447</v>
      </c>
      <c r="AQ7" s="145" t="s">
        <v>386</v>
      </c>
      <c r="AR7" s="145" t="s">
        <v>448</v>
      </c>
      <c r="AS7" s="145" t="s">
        <v>449</v>
      </c>
      <c r="AT7" s="145" t="s">
        <v>450</v>
      </c>
      <c r="AU7" s="145" t="s">
        <v>451</v>
      </c>
      <c r="AV7" s="145" t="s">
        <v>452</v>
      </c>
      <c r="AW7" s="145" t="s">
        <v>453</v>
      </c>
      <c r="AX7" s="145" t="s">
        <v>454</v>
      </c>
      <c r="AY7" s="145" t="s">
        <v>394</v>
      </c>
      <c r="AZ7" s="148" t="s">
        <v>395</v>
      </c>
    </row>
    <row r="8" spans="2:52" ht="15" customHeight="1">
      <c r="B8" s="143">
        <v>4</v>
      </c>
      <c r="C8" s="144" t="s">
        <v>455</v>
      </c>
      <c r="D8" s="145" t="s">
        <v>219</v>
      </c>
      <c r="E8" s="145" t="s">
        <v>456</v>
      </c>
      <c r="F8" s="145" t="s">
        <v>457</v>
      </c>
      <c r="G8" s="146">
        <v>20</v>
      </c>
      <c r="H8" s="145" t="s">
        <v>458</v>
      </c>
      <c r="I8" s="146">
        <v>3</v>
      </c>
      <c r="J8" s="145" t="s">
        <v>459</v>
      </c>
      <c r="K8" s="145" t="s">
        <v>362</v>
      </c>
      <c r="L8" s="145" t="s">
        <v>460</v>
      </c>
      <c r="M8" s="145" t="s">
        <v>368</v>
      </c>
      <c r="N8" s="145" t="s">
        <v>461</v>
      </c>
      <c r="O8" s="145" t="s">
        <v>402</v>
      </c>
      <c r="P8" s="145" t="s">
        <v>462</v>
      </c>
      <c r="Q8" s="145" t="s">
        <v>434</v>
      </c>
      <c r="R8" s="145" t="s">
        <v>461</v>
      </c>
      <c r="S8" s="145" t="s">
        <v>402</v>
      </c>
      <c r="T8" s="145" t="s">
        <v>463</v>
      </c>
      <c r="U8" s="145" t="s">
        <v>436</v>
      </c>
      <c r="V8" s="145" t="s">
        <v>371</v>
      </c>
      <c r="W8" s="145" t="s">
        <v>372</v>
      </c>
      <c r="X8" s="145" t="s">
        <v>372</v>
      </c>
      <c r="Y8" s="145" t="s">
        <v>373</v>
      </c>
      <c r="Z8" s="145" t="s">
        <v>374</v>
      </c>
      <c r="AA8" s="145" t="s">
        <v>464</v>
      </c>
      <c r="AB8" s="145" t="s">
        <v>465</v>
      </c>
      <c r="AC8" s="145" t="s">
        <v>466</v>
      </c>
      <c r="AD8" s="145" t="s">
        <v>467</v>
      </c>
      <c r="AE8" s="145" t="s">
        <v>379</v>
      </c>
      <c r="AF8" s="145" t="s">
        <v>468</v>
      </c>
      <c r="AG8" s="145" t="s">
        <v>469</v>
      </c>
      <c r="AH8" s="145" t="s">
        <v>470</v>
      </c>
      <c r="AI8" s="145" t="s">
        <v>471</v>
      </c>
      <c r="AJ8" s="145" t="s">
        <v>472</v>
      </c>
      <c r="AK8" s="147">
        <v>12</v>
      </c>
      <c r="AL8" s="145" t="s">
        <v>473</v>
      </c>
      <c r="AM8" s="147">
        <v>19</v>
      </c>
      <c r="AN8" s="147">
        <v>9</v>
      </c>
      <c r="AO8" s="145" t="s">
        <v>373</v>
      </c>
      <c r="AP8" s="145" t="s">
        <v>474</v>
      </c>
      <c r="AQ8" s="145" t="s">
        <v>475</v>
      </c>
      <c r="AR8" s="145" t="s">
        <v>476</v>
      </c>
      <c r="AS8" s="145" t="s">
        <v>477</v>
      </c>
      <c r="AT8" s="145" t="s">
        <v>478</v>
      </c>
      <c r="AU8" s="145" t="s">
        <v>479</v>
      </c>
      <c r="AV8" s="145" t="s">
        <v>422</v>
      </c>
      <c r="AW8" s="145" t="s">
        <v>480</v>
      </c>
      <c r="AX8" s="145" t="s">
        <v>481</v>
      </c>
      <c r="AY8" s="145" t="s">
        <v>394</v>
      </c>
      <c r="AZ8" s="148" t="s">
        <v>395</v>
      </c>
    </row>
    <row r="9" spans="2:52" ht="15" customHeight="1">
      <c r="B9" s="143">
        <v>5</v>
      </c>
      <c r="C9" s="144" t="s">
        <v>482</v>
      </c>
      <c r="D9" s="145" t="s">
        <v>483</v>
      </c>
      <c r="E9" s="145" t="s">
        <v>484</v>
      </c>
      <c r="F9" s="145" t="s">
        <v>485</v>
      </c>
      <c r="G9" s="146">
        <v>31</v>
      </c>
      <c r="H9" s="145" t="s">
        <v>486</v>
      </c>
      <c r="I9" s="146">
        <v>3</v>
      </c>
      <c r="J9" s="145" t="s">
        <v>487</v>
      </c>
      <c r="K9" s="145" t="s">
        <v>362</v>
      </c>
      <c r="L9" s="145" t="s">
        <v>488</v>
      </c>
      <c r="M9" s="145" t="s">
        <v>489</v>
      </c>
      <c r="N9" s="145" t="s">
        <v>490</v>
      </c>
      <c r="O9" s="145" t="s">
        <v>368</v>
      </c>
      <c r="P9" s="145" t="s">
        <v>491</v>
      </c>
      <c r="Q9" s="145" t="s">
        <v>492</v>
      </c>
      <c r="R9" s="145" t="s">
        <v>490</v>
      </c>
      <c r="S9" s="145" t="s">
        <v>368</v>
      </c>
      <c r="T9" s="145" t="s">
        <v>493</v>
      </c>
      <c r="U9" s="145" t="s">
        <v>494</v>
      </c>
      <c r="V9" s="145" t="s">
        <v>371</v>
      </c>
      <c r="W9" s="145" t="s">
        <v>372</v>
      </c>
      <c r="X9" s="145" t="s">
        <v>372</v>
      </c>
      <c r="Y9" s="145" t="s">
        <v>373</v>
      </c>
      <c r="Z9" s="145" t="s">
        <v>374</v>
      </c>
      <c r="AA9" s="145" t="s">
        <v>495</v>
      </c>
      <c r="AB9" s="145" t="s">
        <v>496</v>
      </c>
      <c r="AC9" s="145" t="s">
        <v>497</v>
      </c>
      <c r="AD9" s="145" t="s">
        <v>498</v>
      </c>
      <c r="AE9" s="145" t="s">
        <v>379</v>
      </c>
      <c r="AF9" s="145" t="s">
        <v>499</v>
      </c>
      <c r="AG9" s="145" t="s">
        <v>500</v>
      </c>
      <c r="AH9" s="145" t="s">
        <v>501</v>
      </c>
      <c r="AI9" s="145" t="s">
        <v>502</v>
      </c>
      <c r="AJ9" s="145" t="s">
        <v>503</v>
      </c>
      <c r="AK9" s="147">
        <v>69</v>
      </c>
      <c r="AL9" s="145" t="s">
        <v>504</v>
      </c>
      <c r="AM9" s="147">
        <v>27</v>
      </c>
      <c r="AN9" s="147">
        <v>10</v>
      </c>
      <c r="AO9" s="145" t="s">
        <v>373</v>
      </c>
      <c r="AP9" s="145" t="s">
        <v>505</v>
      </c>
      <c r="AQ9" s="145" t="s">
        <v>373</v>
      </c>
      <c r="AR9" s="145" t="s">
        <v>506</v>
      </c>
      <c r="AS9" s="145" t="s">
        <v>507</v>
      </c>
      <c r="AT9" s="145" t="s">
        <v>508</v>
      </c>
      <c r="AU9" s="145" t="s">
        <v>509</v>
      </c>
      <c r="AV9" s="145" t="s">
        <v>510</v>
      </c>
      <c r="AW9" s="145" t="s">
        <v>511</v>
      </c>
      <c r="AX9" s="145" t="s">
        <v>512</v>
      </c>
      <c r="AY9" s="145" t="s">
        <v>394</v>
      </c>
      <c r="AZ9" s="148" t="s">
        <v>395</v>
      </c>
    </row>
    <row r="10" spans="2:52" ht="15" customHeight="1">
      <c r="B10" s="143">
        <v>6</v>
      </c>
      <c r="C10" s="144" t="s">
        <v>513</v>
      </c>
      <c r="D10" s="145" t="s">
        <v>237</v>
      </c>
      <c r="E10" s="145" t="s">
        <v>514</v>
      </c>
      <c r="F10" s="145" t="s">
        <v>515</v>
      </c>
      <c r="G10" s="146">
        <v>17</v>
      </c>
      <c r="H10" s="145" t="s">
        <v>516</v>
      </c>
      <c r="I10" s="146">
        <v>3</v>
      </c>
      <c r="J10" s="145" t="s">
        <v>517</v>
      </c>
      <c r="K10" s="145" t="s">
        <v>362</v>
      </c>
      <c r="L10" s="145" t="s">
        <v>518</v>
      </c>
      <c r="M10" s="145" t="s">
        <v>364</v>
      </c>
      <c r="N10" s="145" t="s">
        <v>519</v>
      </c>
      <c r="O10" s="145" t="s">
        <v>366</v>
      </c>
      <c r="P10" s="145" t="s">
        <v>520</v>
      </c>
      <c r="Q10" s="145" t="s">
        <v>368</v>
      </c>
      <c r="R10" s="145" t="s">
        <v>519</v>
      </c>
      <c r="S10" s="145" t="s">
        <v>366</v>
      </c>
      <c r="T10" s="145" t="s">
        <v>521</v>
      </c>
      <c r="U10" s="145" t="s">
        <v>522</v>
      </c>
      <c r="V10" s="145" t="s">
        <v>371</v>
      </c>
      <c r="W10" s="145" t="s">
        <v>372</v>
      </c>
      <c r="X10" s="145" t="s">
        <v>372</v>
      </c>
      <c r="Y10" s="145" t="s">
        <v>373</v>
      </c>
      <c r="Z10" s="145" t="s">
        <v>374</v>
      </c>
      <c r="AA10" s="145" t="s">
        <v>523</v>
      </c>
      <c r="AB10" s="145" t="s">
        <v>524</v>
      </c>
      <c r="AC10" s="145" t="s">
        <v>525</v>
      </c>
      <c r="AD10" s="145" t="s">
        <v>526</v>
      </c>
      <c r="AE10" s="145" t="s">
        <v>379</v>
      </c>
      <c r="AF10" s="145" t="s">
        <v>527</v>
      </c>
      <c r="AG10" s="145" t="s">
        <v>528</v>
      </c>
      <c r="AH10" s="145" t="s">
        <v>529</v>
      </c>
      <c r="AI10" s="145" t="s">
        <v>530</v>
      </c>
      <c r="AJ10" s="145" t="s">
        <v>531</v>
      </c>
      <c r="AK10" s="147">
        <v>25</v>
      </c>
      <c r="AL10" s="145" t="s">
        <v>532</v>
      </c>
      <c r="AM10" s="147">
        <v>15</v>
      </c>
      <c r="AN10" s="147">
        <v>28</v>
      </c>
      <c r="AO10" s="145" t="s">
        <v>373</v>
      </c>
      <c r="AP10" s="145" t="s">
        <v>533</v>
      </c>
      <c r="AQ10" s="145" t="s">
        <v>386</v>
      </c>
      <c r="AR10" s="145" t="s">
        <v>534</v>
      </c>
      <c r="AS10" s="145" t="s">
        <v>535</v>
      </c>
      <c r="AT10" s="145" t="s">
        <v>536</v>
      </c>
      <c r="AU10" s="145" t="s">
        <v>537</v>
      </c>
      <c r="AV10" s="145" t="s">
        <v>538</v>
      </c>
      <c r="AW10" s="145" t="s">
        <v>539</v>
      </c>
      <c r="AX10" s="145" t="s">
        <v>540</v>
      </c>
      <c r="AY10" s="145" t="s">
        <v>394</v>
      </c>
      <c r="AZ10" s="148" t="s">
        <v>395</v>
      </c>
    </row>
    <row r="11" spans="2:52" ht="15" customHeight="1">
      <c r="B11" s="143">
        <v>7</v>
      </c>
      <c r="C11" s="144" t="s">
        <v>541</v>
      </c>
      <c r="D11" s="145" t="s">
        <v>250</v>
      </c>
      <c r="E11" s="145" t="s">
        <v>542</v>
      </c>
      <c r="F11" s="145" t="s">
        <v>543</v>
      </c>
      <c r="G11" s="146">
        <v>20</v>
      </c>
      <c r="H11" s="145" t="s">
        <v>544</v>
      </c>
      <c r="I11" s="146">
        <v>2</v>
      </c>
      <c r="J11" s="145" t="s">
        <v>545</v>
      </c>
      <c r="K11" s="145" t="s">
        <v>362</v>
      </c>
      <c r="L11" s="145" t="s">
        <v>518</v>
      </c>
      <c r="M11" s="145" t="s">
        <v>364</v>
      </c>
      <c r="N11" s="145" t="s">
        <v>546</v>
      </c>
      <c r="O11" s="145" t="s">
        <v>366</v>
      </c>
      <c r="P11" s="145" t="s">
        <v>520</v>
      </c>
      <c r="Q11" s="145" t="s">
        <v>368</v>
      </c>
      <c r="R11" s="145" t="s">
        <v>546</v>
      </c>
      <c r="S11" s="145" t="s">
        <v>366</v>
      </c>
      <c r="T11" s="145" t="s">
        <v>521</v>
      </c>
      <c r="U11" s="145" t="s">
        <v>522</v>
      </c>
      <c r="V11" s="145" t="s">
        <v>371</v>
      </c>
      <c r="W11" s="145" t="s">
        <v>372</v>
      </c>
      <c r="X11" s="145" t="s">
        <v>372</v>
      </c>
      <c r="Y11" s="145" t="s">
        <v>373</v>
      </c>
      <c r="Z11" s="145" t="s">
        <v>374</v>
      </c>
      <c r="AA11" s="145" t="s">
        <v>547</v>
      </c>
      <c r="AB11" s="145" t="s">
        <v>548</v>
      </c>
      <c r="AC11" s="145" t="s">
        <v>549</v>
      </c>
      <c r="AD11" s="145" t="s">
        <v>550</v>
      </c>
      <c r="AE11" s="145" t="s">
        <v>379</v>
      </c>
      <c r="AF11" s="145" t="s">
        <v>551</v>
      </c>
      <c r="AG11" s="145" t="s">
        <v>528</v>
      </c>
      <c r="AH11" s="145" t="s">
        <v>552</v>
      </c>
      <c r="AI11" s="145" t="s">
        <v>553</v>
      </c>
      <c r="AJ11" s="145" t="s">
        <v>554</v>
      </c>
      <c r="AK11" s="147">
        <v>41</v>
      </c>
      <c r="AL11" s="145" t="s">
        <v>555</v>
      </c>
      <c r="AM11" s="147">
        <v>39</v>
      </c>
      <c r="AN11" s="147">
        <v>28</v>
      </c>
      <c r="AO11" s="145" t="s">
        <v>373</v>
      </c>
      <c r="AP11" s="145" t="s">
        <v>556</v>
      </c>
      <c r="AQ11" s="145" t="s">
        <v>386</v>
      </c>
      <c r="AR11" s="145" t="s">
        <v>534</v>
      </c>
      <c r="AS11" s="145" t="s">
        <v>535</v>
      </c>
      <c r="AT11" s="145" t="s">
        <v>557</v>
      </c>
      <c r="AU11" s="145" t="s">
        <v>558</v>
      </c>
      <c r="AV11" s="145" t="s">
        <v>538</v>
      </c>
      <c r="AW11" s="145" t="s">
        <v>559</v>
      </c>
      <c r="AX11" s="145" t="s">
        <v>560</v>
      </c>
      <c r="AY11" s="145" t="s">
        <v>394</v>
      </c>
      <c r="AZ11" s="148" t="s">
        <v>395</v>
      </c>
    </row>
    <row r="12" spans="2:52" ht="15" customHeight="1">
      <c r="B12" s="143">
        <v>8</v>
      </c>
      <c r="C12" s="144" t="s">
        <v>561</v>
      </c>
      <c r="D12" s="145" t="s">
        <v>22</v>
      </c>
      <c r="E12" s="145" t="s">
        <v>562</v>
      </c>
      <c r="F12" s="145" t="s">
        <v>563</v>
      </c>
      <c r="G12" s="146">
        <v>18</v>
      </c>
      <c r="H12" s="145" t="s">
        <v>564</v>
      </c>
      <c r="I12" s="146">
        <v>2</v>
      </c>
      <c r="J12" s="145" t="s">
        <v>565</v>
      </c>
      <c r="K12" s="145" t="s">
        <v>362</v>
      </c>
      <c r="L12" s="145" t="s">
        <v>566</v>
      </c>
      <c r="M12" s="145" t="s">
        <v>406</v>
      </c>
      <c r="N12" s="145" t="s">
        <v>567</v>
      </c>
      <c r="O12" s="145" t="s">
        <v>366</v>
      </c>
      <c r="P12" s="145" t="s">
        <v>568</v>
      </c>
      <c r="Q12" s="145" t="s">
        <v>364</v>
      </c>
      <c r="R12" s="145" t="s">
        <v>567</v>
      </c>
      <c r="S12" s="145" t="s">
        <v>366</v>
      </c>
      <c r="T12" s="145" t="s">
        <v>569</v>
      </c>
      <c r="U12" s="145" t="s">
        <v>370</v>
      </c>
      <c r="V12" s="145" t="s">
        <v>371</v>
      </c>
      <c r="W12" s="145" t="s">
        <v>372</v>
      </c>
      <c r="X12" s="145" t="s">
        <v>372</v>
      </c>
      <c r="Y12" s="145" t="s">
        <v>373</v>
      </c>
      <c r="Z12" s="145" t="s">
        <v>374</v>
      </c>
      <c r="AA12" s="145" t="s">
        <v>570</v>
      </c>
      <c r="AB12" s="145" t="s">
        <v>571</v>
      </c>
      <c r="AC12" s="145" t="s">
        <v>572</v>
      </c>
      <c r="AD12" s="145" t="s">
        <v>573</v>
      </c>
      <c r="AE12" s="145" t="s">
        <v>379</v>
      </c>
      <c r="AF12" s="145" t="s">
        <v>574</v>
      </c>
      <c r="AG12" s="145" t="s">
        <v>575</v>
      </c>
      <c r="AH12" s="145" t="s">
        <v>576</v>
      </c>
      <c r="AI12" s="145" t="s">
        <v>577</v>
      </c>
      <c r="AJ12" s="145" t="s">
        <v>578</v>
      </c>
      <c r="AK12" s="147">
        <v>2</v>
      </c>
      <c r="AL12" s="145" t="s">
        <v>579</v>
      </c>
      <c r="AM12" s="147">
        <v>25</v>
      </c>
      <c r="AN12" s="147">
        <v>14</v>
      </c>
      <c r="AO12" s="145" t="s">
        <v>373</v>
      </c>
      <c r="AP12" s="145" t="s">
        <v>580</v>
      </c>
      <c r="AQ12" s="145" t="s">
        <v>386</v>
      </c>
      <c r="AR12" s="145" t="s">
        <v>581</v>
      </c>
      <c r="AS12" s="145" t="s">
        <v>582</v>
      </c>
      <c r="AT12" s="145" t="s">
        <v>583</v>
      </c>
      <c r="AU12" s="145" t="s">
        <v>584</v>
      </c>
      <c r="AV12" s="145" t="s">
        <v>585</v>
      </c>
      <c r="AW12" s="145" t="s">
        <v>586</v>
      </c>
      <c r="AX12" s="145" t="s">
        <v>587</v>
      </c>
      <c r="AY12" s="145" t="s">
        <v>394</v>
      </c>
      <c r="AZ12" s="148" t="s">
        <v>395</v>
      </c>
    </row>
    <row r="13" spans="2:52" ht="15" customHeight="1">
      <c r="B13" s="143">
        <v>9</v>
      </c>
      <c r="C13" s="144" t="s">
        <v>588</v>
      </c>
      <c r="D13" s="145" t="s">
        <v>114</v>
      </c>
      <c r="E13" s="145" t="s">
        <v>589</v>
      </c>
      <c r="F13" s="145" t="s">
        <v>590</v>
      </c>
      <c r="G13" s="146">
        <v>14</v>
      </c>
      <c r="H13" s="145" t="s">
        <v>591</v>
      </c>
      <c r="I13" s="146">
        <v>2</v>
      </c>
      <c r="J13" s="145" t="s">
        <v>592</v>
      </c>
      <c r="K13" s="145" t="s">
        <v>362</v>
      </c>
      <c r="L13" s="145" t="s">
        <v>593</v>
      </c>
      <c r="M13" s="145" t="s">
        <v>364</v>
      </c>
      <c r="N13" s="145" t="s">
        <v>594</v>
      </c>
      <c r="O13" s="145" t="s">
        <v>366</v>
      </c>
      <c r="P13" s="145" t="s">
        <v>595</v>
      </c>
      <c r="Q13" s="145" t="s">
        <v>368</v>
      </c>
      <c r="R13" s="145" t="s">
        <v>594</v>
      </c>
      <c r="S13" s="145" t="s">
        <v>366</v>
      </c>
      <c r="T13" s="145" t="s">
        <v>596</v>
      </c>
      <c r="U13" s="145" t="s">
        <v>522</v>
      </c>
      <c r="V13" s="145" t="s">
        <v>371</v>
      </c>
      <c r="W13" s="145" t="s">
        <v>372</v>
      </c>
      <c r="X13" s="145" t="s">
        <v>372</v>
      </c>
      <c r="Y13" s="145" t="s">
        <v>373</v>
      </c>
      <c r="Z13" s="145" t="s">
        <v>374</v>
      </c>
      <c r="AA13" s="145" t="s">
        <v>597</v>
      </c>
      <c r="AB13" s="145" t="s">
        <v>598</v>
      </c>
      <c r="AC13" s="145" t="s">
        <v>599</v>
      </c>
      <c r="AD13" s="145" t="s">
        <v>600</v>
      </c>
      <c r="AE13" s="145" t="s">
        <v>379</v>
      </c>
      <c r="AF13" s="145" t="s">
        <v>601</v>
      </c>
      <c r="AG13" s="145" t="s">
        <v>602</v>
      </c>
      <c r="AH13" s="145" t="s">
        <v>603</v>
      </c>
      <c r="AI13" s="145" t="s">
        <v>604</v>
      </c>
      <c r="AJ13" s="145" t="s">
        <v>605</v>
      </c>
      <c r="AK13" s="147">
        <v>1</v>
      </c>
      <c r="AL13" s="145" t="s">
        <v>606</v>
      </c>
      <c r="AM13" s="147">
        <v>27</v>
      </c>
      <c r="AN13" s="147">
        <v>14</v>
      </c>
      <c r="AO13" s="145" t="s">
        <v>373</v>
      </c>
      <c r="AP13" s="145" t="s">
        <v>607</v>
      </c>
      <c r="AQ13" s="145" t="s">
        <v>608</v>
      </c>
      <c r="AR13" s="145" t="s">
        <v>581</v>
      </c>
      <c r="AS13" s="145" t="s">
        <v>609</v>
      </c>
      <c r="AT13" s="145" t="s">
        <v>610</v>
      </c>
      <c r="AU13" s="145" t="s">
        <v>611</v>
      </c>
      <c r="AV13" s="145" t="s">
        <v>612</v>
      </c>
      <c r="AW13" s="145" t="s">
        <v>613</v>
      </c>
      <c r="AX13" s="145" t="s">
        <v>614</v>
      </c>
      <c r="AY13" s="145" t="s">
        <v>394</v>
      </c>
      <c r="AZ13" s="148" t="s">
        <v>395</v>
      </c>
    </row>
    <row r="14" spans="2:52" ht="15" customHeight="1">
      <c r="B14" s="143">
        <v>10</v>
      </c>
      <c r="C14" s="144" t="s">
        <v>615</v>
      </c>
      <c r="D14" s="145" t="s">
        <v>153</v>
      </c>
      <c r="E14" s="145" t="s">
        <v>616</v>
      </c>
      <c r="F14" s="145" t="s">
        <v>617</v>
      </c>
      <c r="G14" s="146">
        <v>20</v>
      </c>
      <c r="H14" s="145" t="s">
        <v>618</v>
      </c>
      <c r="I14" s="146">
        <v>3</v>
      </c>
      <c r="J14" s="145" t="s">
        <v>619</v>
      </c>
      <c r="K14" s="145" t="s">
        <v>362</v>
      </c>
      <c r="L14" s="145" t="s">
        <v>620</v>
      </c>
      <c r="M14" s="145" t="s">
        <v>364</v>
      </c>
      <c r="N14" s="145" t="s">
        <v>621</v>
      </c>
      <c r="O14" s="145" t="s">
        <v>366</v>
      </c>
      <c r="P14" s="145" t="s">
        <v>622</v>
      </c>
      <c r="Q14" s="145" t="s">
        <v>368</v>
      </c>
      <c r="R14" s="145" t="s">
        <v>621</v>
      </c>
      <c r="S14" s="145" t="s">
        <v>366</v>
      </c>
      <c r="T14" s="145" t="s">
        <v>623</v>
      </c>
      <c r="U14" s="145" t="s">
        <v>522</v>
      </c>
      <c r="V14" s="145" t="s">
        <v>371</v>
      </c>
      <c r="W14" s="145" t="s">
        <v>372</v>
      </c>
      <c r="X14" s="145" t="s">
        <v>372</v>
      </c>
      <c r="Y14" s="145" t="s">
        <v>373</v>
      </c>
      <c r="Z14" s="145" t="s">
        <v>374</v>
      </c>
      <c r="AA14" s="145" t="s">
        <v>624</v>
      </c>
      <c r="AB14" s="145" t="s">
        <v>625</v>
      </c>
      <c r="AC14" s="145" t="s">
        <v>379</v>
      </c>
      <c r="AD14" s="145" t="s">
        <v>626</v>
      </c>
      <c r="AE14" s="145" t="s">
        <v>379</v>
      </c>
      <c r="AF14" s="145" t="s">
        <v>627</v>
      </c>
      <c r="AG14" s="145" t="s">
        <v>628</v>
      </c>
      <c r="AH14" s="145" t="s">
        <v>629</v>
      </c>
      <c r="AI14" s="145" t="s">
        <v>379</v>
      </c>
      <c r="AJ14" s="145" t="s">
        <v>630</v>
      </c>
      <c r="AK14" s="147">
        <v>0</v>
      </c>
      <c r="AL14" s="145" t="s">
        <v>631</v>
      </c>
      <c r="AM14" s="147">
        <v>10</v>
      </c>
      <c r="AN14" s="147">
        <v>4</v>
      </c>
      <c r="AO14" s="145" t="s">
        <v>373</v>
      </c>
      <c r="AP14" s="145" t="s">
        <v>632</v>
      </c>
      <c r="AQ14" s="145" t="s">
        <v>475</v>
      </c>
      <c r="AR14" s="145" t="s">
        <v>633</v>
      </c>
      <c r="AS14" s="145" t="s">
        <v>634</v>
      </c>
      <c r="AT14" s="145" t="s">
        <v>635</v>
      </c>
      <c r="AU14" s="145" t="s">
        <v>636</v>
      </c>
      <c r="AV14" s="145" t="s">
        <v>452</v>
      </c>
      <c r="AW14" s="145" t="s">
        <v>453</v>
      </c>
      <c r="AX14" s="145" t="s">
        <v>637</v>
      </c>
      <c r="AY14" s="145" t="s">
        <v>394</v>
      </c>
      <c r="AZ14" s="148" t="s">
        <v>395</v>
      </c>
    </row>
    <row r="15" spans="2:52" ht="15" customHeight="1">
      <c r="B15" s="143">
        <v>11</v>
      </c>
      <c r="C15" s="144" t="s">
        <v>638</v>
      </c>
      <c r="D15" s="145" t="s">
        <v>60</v>
      </c>
      <c r="E15" s="145" t="s">
        <v>639</v>
      </c>
      <c r="F15" s="145" t="s">
        <v>640</v>
      </c>
      <c r="G15" s="146">
        <v>19</v>
      </c>
      <c r="H15" s="145" t="s">
        <v>641</v>
      </c>
      <c r="I15" s="146">
        <v>2</v>
      </c>
      <c r="J15" s="145" t="s">
        <v>642</v>
      </c>
      <c r="K15" s="145" t="s">
        <v>362</v>
      </c>
      <c r="L15" s="145" t="s">
        <v>643</v>
      </c>
      <c r="M15" s="145" t="s">
        <v>368</v>
      </c>
      <c r="N15" s="145" t="s">
        <v>644</v>
      </c>
      <c r="O15" s="145" t="s">
        <v>432</v>
      </c>
      <c r="P15" s="145" t="s">
        <v>645</v>
      </c>
      <c r="Q15" s="145" t="s">
        <v>434</v>
      </c>
      <c r="R15" s="145" t="s">
        <v>644</v>
      </c>
      <c r="S15" s="145" t="s">
        <v>432</v>
      </c>
      <c r="T15" s="145" t="s">
        <v>646</v>
      </c>
      <c r="U15" s="145" t="s">
        <v>436</v>
      </c>
      <c r="V15" s="145" t="s">
        <v>371</v>
      </c>
      <c r="W15" s="145" t="s">
        <v>372</v>
      </c>
      <c r="X15" s="145" t="s">
        <v>372</v>
      </c>
      <c r="Y15" s="145" t="s">
        <v>373</v>
      </c>
      <c r="Z15" s="145" t="s">
        <v>374</v>
      </c>
      <c r="AA15" s="145" t="s">
        <v>647</v>
      </c>
      <c r="AB15" s="145" t="s">
        <v>648</v>
      </c>
      <c r="AC15" s="145" t="s">
        <v>649</v>
      </c>
      <c r="AD15" s="145" t="s">
        <v>650</v>
      </c>
      <c r="AE15" s="145" t="s">
        <v>379</v>
      </c>
      <c r="AF15" s="145" t="s">
        <v>651</v>
      </c>
      <c r="AG15" s="145" t="s">
        <v>652</v>
      </c>
      <c r="AH15" s="145" t="s">
        <v>653</v>
      </c>
      <c r="AI15" s="145" t="s">
        <v>654</v>
      </c>
      <c r="AJ15" s="145" t="s">
        <v>655</v>
      </c>
      <c r="AK15" s="147">
        <v>7</v>
      </c>
      <c r="AL15" s="145" t="s">
        <v>656</v>
      </c>
      <c r="AM15" s="147">
        <v>6</v>
      </c>
      <c r="AN15" s="147">
        <v>6</v>
      </c>
      <c r="AO15" s="145" t="s">
        <v>373</v>
      </c>
      <c r="AP15" s="145" t="s">
        <v>657</v>
      </c>
      <c r="AQ15" s="145" t="s">
        <v>475</v>
      </c>
      <c r="AR15" s="145" t="s">
        <v>658</v>
      </c>
      <c r="AS15" s="145" t="s">
        <v>659</v>
      </c>
      <c r="AT15" s="145" t="s">
        <v>660</v>
      </c>
      <c r="AU15" s="145" t="s">
        <v>661</v>
      </c>
      <c r="AV15" s="145" t="s">
        <v>662</v>
      </c>
      <c r="AW15" s="145" t="s">
        <v>663</v>
      </c>
      <c r="AX15" s="145" t="s">
        <v>664</v>
      </c>
      <c r="AY15" s="145" t="s">
        <v>394</v>
      </c>
      <c r="AZ15" s="148" t="s">
        <v>395</v>
      </c>
    </row>
    <row r="16" spans="2:52" ht="15" customHeight="1">
      <c r="B16" s="143">
        <v>12</v>
      </c>
      <c r="C16" s="144" t="s">
        <v>665</v>
      </c>
      <c r="D16" s="145" t="s">
        <v>217</v>
      </c>
      <c r="E16" s="145" t="s">
        <v>666</v>
      </c>
      <c r="F16" s="145" t="s">
        <v>667</v>
      </c>
      <c r="G16" s="146">
        <v>18</v>
      </c>
      <c r="H16" s="145" t="s">
        <v>668</v>
      </c>
      <c r="I16" s="146">
        <v>4</v>
      </c>
      <c r="J16" s="145" t="s">
        <v>669</v>
      </c>
      <c r="K16" s="145" t="s">
        <v>362</v>
      </c>
      <c r="L16" s="145" t="s">
        <v>620</v>
      </c>
      <c r="M16" s="145" t="s">
        <v>364</v>
      </c>
      <c r="N16" s="145" t="s">
        <v>670</v>
      </c>
      <c r="O16" s="145" t="s">
        <v>432</v>
      </c>
      <c r="P16" s="145" t="s">
        <v>622</v>
      </c>
      <c r="Q16" s="145" t="s">
        <v>368</v>
      </c>
      <c r="R16" s="145" t="s">
        <v>670</v>
      </c>
      <c r="S16" s="145" t="s">
        <v>432</v>
      </c>
      <c r="T16" s="145" t="s">
        <v>623</v>
      </c>
      <c r="U16" s="145" t="s">
        <v>522</v>
      </c>
      <c r="V16" s="145" t="s">
        <v>371</v>
      </c>
      <c r="W16" s="145" t="s">
        <v>372</v>
      </c>
      <c r="X16" s="145" t="s">
        <v>372</v>
      </c>
      <c r="Y16" s="145" t="s">
        <v>373</v>
      </c>
      <c r="Z16" s="145" t="s">
        <v>374</v>
      </c>
      <c r="AA16" s="145" t="s">
        <v>671</v>
      </c>
      <c r="AB16" s="145" t="s">
        <v>672</v>
      </c>
      <c r="AC16" s="145" t="s">
        <v>673</v>
      </c>
      <c r="AD16" s="145" t="s">
        <v>674</v>
      </c>
      <c r="AE16" s="145" t="s">
        <v>379</v>
      </c>
      <c r="AF16" s="145" t="s">
        <v>675</v>
      </c>
      <c r="AG16" s="145" t="s">
        <v>676</v>
      </c>
      <c r="AH16" s="145" t="s">
        <v>677</v>
      </c>
      <c r="AI16" s="145" t="s">
        <v>678</v>
      </c>
      <c r="AJ16" s="145" t="s">
        <v>679</v>
      </c>
      <c r="AK16" s="147">
        <v>2</v>
      </c>
      <c r="AL16" s="145" t="s">
        <v>579</v>
      </c>
      <c r="AM16" s="147">
        <v>9</v>
      </c>
      <c r="AN16" s="147">
        <v>6</v>
      </c>
      <c r="AO16" s="145" t="s">
        <v>373</v>
      </c>
      <c r="AP16" s="145" t="s">
        <v>657</v>
      </c>
      <c r="AQ16" s="145" t="s">
        <v>475</v>
      </c>
      <c r="AR16" s="145" t="s">
        <v>680</v>
      </c>
      <c r="AS16" s="145" t="s">
        <v>681</v>
      </c>
      <c r="AT16" s="145" t="s">
        <v>682</v>
      </c>
      <c r="AU16" s="145" t="s">
        <v>683</v>
      </c>
      <c r="AV16" s="145" t="s">
        <v>684</v>
      </c>
      <c r="AW16" s="145" t="s">
        <v>685</v>
      </c>
      <c r="AX16" s="145" t="s">
        <v>686</v>
      </c>
      <c r="AY16" s="145" t="s">
        <v>394</v>
      </c>
      <c r="AZ16" s="148" t="s">
        <v>395</v>
      </c>
    </row>
    <row r="17" spans="2:52" ht="15" customHeight="1">
      <c r="B17" s="143">
        <v>13</v>
      </c>
      <c r="C17" s="144" t="s">
        <v>687</v>
      </c>
      <c r="D17" s="145" t="s">
        <v>255</v>
      </c>
      <c r="E17" s="145" t="s">
        <v>688</v>
      </c>
      <c r="F17" s="145" t="s">
        <v>689</v>
      </c>
      <c r="G17" s="146">
        <v>20</v>
      </c>
      <c r="H17" s="145" t="s">
        <v>690</v>
      </c>
      <c r="I17" s="146">
        <v>3</v>
      </c>
      <c r="J17" s="145" t="s">
        <v>691</v>
      </c>
      <c r="K17" s="145" t="s">
        <v>362</v>
      </c>
      <c r="L17" s="145" t="s">
        <v>363</v>
      </c>
      <c r="M17" s="145" t="s">
        <v>364</v>
      </c>
      <c r="N17" s="145" t="s">
        <v>692</v>
      </c>
      <c r="O17" s="145" t="s">
        <v>366</v>
      </c>
      <c r="P17" s="145" t="s">
        <v>367</v>
      </c>
      <c r="Q17" s="145" t="s">
        <v>368</v>
      </c>
      <c r="R17" s="145" t="s">
        <v>692</v>
      </c>
      <c r="S17" s="145" t="s">
        <v>366</v>
      </c>
      <c r="T17" s="145" t="s">
        <v>693</v>
      </c>
      <c r="U17" s="145" t="s">
        <v>522</v>
      </c>
      <c r="V17" s="145" t="s">
        <v>371</v>
      </c>
      <c r="W17" s="145" t="s">
        <v>372</v>
      </c>
      <c r="X17" s="145" t="s">
        <v>372</v>
      </c>
      <c r="Y17" s="145" t="s">
        <v>373</v>
      </c>
      <c r="Z17" s="145" t="s">
        <v>374</v>
      </c>
      <c r="AA17" s="145" t="s">
        <v>694</v>
      </c>
      <c r="AB17" s="145" t="s">
        <v>695</v>
      </c>
      <c r="AC17" s="145" t="s">
        <v>696</v>
      </c>
      <c r="AD17" s="145" t="s">
        <v>697</v>
      </c>
      <c r="AE17" s="145" t="s">
        <v>379</v>
      </c>
      <c r="AF17" s="145" t="s">
        <v>698</v>
      </c>
      <c r="AG17" s="145" t="s">
        <v>699</v>
      </c>
      <c r="AH17" s="145" t="s">
        <v>382</v>
      </c>
      <c r="AI17" s="145" t="s">
        <v>132</v>
      </c>
      <c r="AJ17" s="145" t="s">
        <v>700</v>
      </c>
      <c r="AK17" s="147">
        <v>1</v>
      </c>
      <c r="AL17" s="145" t="s">
        <v>606</v>
      </c>
      <c r="AM17" s="147">
        <v>3</v>
      </c>
      <c r="AN17" s="147">
        <v>3</v>
      </c>
      <c r="AO17" s="145" t="s">
        <v>373</v>
      </c>
      <c r="AP17" s="145" t="s">
        <v>373</v>
      </c>
      <c r="AQ17" s="145" t="s">
        <v>386</v>
      </c>
      <c r="AR17" s="145" t="s">
        <v>701</v>
      </c>
      <c r="AS17" s="145" t="s">
        <v>702</v>
      </c>
      <c r="AT17" s="145" t="s">
        <v>703</v>
      </c>
      <c r="AU17" s="145" t="s">
        <v>704</v>
      </c>
      <c r="AV17" s="145" t="s">
        <v>705</v>
      </c>
      <c r="AW17" s="145" t="s">
        <v>706</v>
      </c>
      <c r="AX17" s="145" t="s">
        <v>707</v>
      </c>
      <c r="AY17" s="145" t="s">
        <v>394</v>
      </c>
      <c r="AZ17" s="148" t="s">
        <v>395</v>
      </c>
    </row>
    <row r="18" spans="2:52" ht="15" customHeight="1">
      <c r="B18" s="143">
        <v>14</v>
      </c>
      <c r="C18" s="144" t="s">
        <v>708</v>
      </c>
      <c r="D18" s="145" t="s">
        <v>258</v>
      </c>
      <c r="E18" s="145" t="s">
        <v>709</v>
      </c>
      <c r="F18" s="145" t="s">
        <v>710</v>
      </c>
      <c r="G18" s="146">
        <v>13</v>
      </c>
      <c r="H18" s="145" t="s">
        <v>711</v>
      </c>
      <c r="I18" s="146">
        <v>4</v>
      </c>
      <c r="J18" s="145" t="s">
        <v>712</v>
      </c>
      <c r="K18" s="145" t="s">
        <v>362</v>
      </c>
      <c r="L18" s="145" t="s">
        <v>620</v>
      </c>
      <c r="M18" s="145" t="s">
        <v>364</v>
      </c>
      <c r="N18" s="145" t="s">
        <v>621</v>
      </c>
      <c r="O18" s="145" t="s">
        <v>366</v>
      </c>
      <c r="P18" s="145" t="s">
        <v>622</v>
      </c>
      <c r="Q18" s="145" t="s">
        <v>368</v>
      </c>
      <c r="R18" s="145" t="s">
        <v>621</v>
      </c>
      <c r="S18" s="145" t="s">
        <v>366</v>
      </c>
      <c r="T18" s="145" t="s">
        <v>713</v>
      </c>
      <c r="U18" s="145" t="s">
        <v>522</v>
      </c>
      <c r="V18" s="145" t="s">
        <v>371</v>
      </c>
      <c r="W18" s="145" t="s">
        <v>372</v>
      </c>
      <c r="X18" s="145" t="s">
        <v>372</v>
      </c>
      <c r="Y18" s="145" t="s">
        <v>373</v>
      </c>
      <c r="Z18" s="145" t="s">
        <v>374</v>
      </c>
      <c r="AA18" s="145" t="s">
        <v>714</v>
      </c>
      <c r="AB18" s="145" t="s">
        <v>715</v>
      </c>
      <c r="AC18" s="145" t="s">
        <v>673</v>
      </c>
      <c r="AD18" s="145" t="s">
        <v>716</v>
      </c>
      <c r="AE18" s="145" t="s">
        <v>379</v>
      </c>
      <c r="AF18" s="145" t="s">
        <v>717</v>
      </c>
      <c r="AG18" s="145" t="s">
        <v>718</v>
      </c>
      <c r="AH18" s="145" t="s">
        <v>677</v>
      </c>
      <c r="AI18" s="145" t="s">
        <v>678</v>
      </c>
      <c r="AJ18" s="145" t="s">
        <v>719</v>
      </c>
      <c r="AK18" s="147">
        <v>2</v>
      </c>
      <c r="AL18" s="145" t="s">
        <v>579</v>
      </c>
      <c r="AM18" s="147">
        <v>8</v>
      </c>
      <c r="AN18" s="147">
        <v>6</v>
      </c>
      <c r="AO18" s="145" t="s">
        <v>373</v>
      </c>
      <c r="AP18" s="145" t="s">
        <v>657</v>
      </c>
      <c r="AQ18" s="145" t="s">
        <v>475</v>
      </c>
      <c r="AR18" s="145" t="s">
        <v>720</v>
      </c>
      <c r="AS18" s="145" t="s">
        <v>721</v>
      </c>
      <c r="AT18" s="145" t="s">
        <v>722</v>
      </c>
      <c r="AU18" s="145" t="s">
        <v>723</v>
      </c>
      <c r="AV18" s="145" t="s">
        <v>662</v>
      </c>
      <c r="AW18" s="145" t="s">
        <v>724</v>
      </c>
      <c r="AX18" s="145" t="s">
        <v>725</v>
      </c>
      <c r="AY18" s="145" t="s">
        <v>394</v>
      </c>
      <c r="AZ18" s="148" t="s">
        <v>395</v>
      </c>
    </row>
    <row r="19" spans="2:52" ht="15" customHeight="1">
      <c r="B19" s="143">
        <v>15</v>
      </c>
      <c r="C19" s="144" t="s">
        <v>284</v>
      </c>
      <c r="D19" s="145" t="s">
        <v>292</v>
      </c>
      <c r="E19" s="145" t="s">
        <v>726</v>
      </c>
      <c r="F19" s="145" t="s">
        <v>727</v>
      </c>
      <c r="G19" s="146">
        <v>18</v>
      </c>
      <c r="H19" s="145" t="s">
        <v>728</v>
      </c>
      <c r="I19" s="146">
        <v>3</v>
      </c>
      <c r="J19" s="145" t="s">
        <v>729</v>
      </c>
      <c r="K19" s="145" t="s">
        <v>362</v>
      </c>
      <c r="L19" s="145" t="s">
        <v>730</v>
      </c>
      <c r="M19" s="145" t="s">
        <v>368</v>
      </c>
      <c r="N19" s="145" t="s">
        <v>731</v>
      </c>
      <c r="O19" s="145" t="s">
        <v>432</v>
      </c>
      <c r="P19" s="145" t="s">
        <v>732</v>
      </c>
      <c r="Q19" s="145" t="s">
        <v>434</v>
      </c>
      <c r="R19" s="145" t="s">
        <v>731</v>
      </c>
      <c r="S19" s="145" t="s">
        <v>432</v>
      </c>
      <c r="T19" s="145" t="s">
        <v>733</v>
      </c>
      <c r="U19" s="145" t="s">
        <v>436</v>
      </c>
      <c r="V19" s="145" t="s">
        <v>371</v>
      </c>
      <c r="W19" s="145" t="s">
        <v>372</v>
      </c>
      <c r="X19" s="145" t="s">
        <v>372</v>
      </c>
      <c r="Y19" s="145" t="s">
        <v>373</v>
      </c>
      <c r="Z19" s="145" t="s">
        <v>374</v>
      </c>
      <c r="AA19" s="145" t="s">
        <v>734</v>
      </c>
      <c r="AB19" s="145" t="s">
        <v>735</v>
      </c>
      <c r="AC19" s="145" t="s">
        <v>736</v>
      </c>
      <c r="AD19" s="145" t="s">
        <v>737</v>
      </c>
      <c r="AE19" s="145" t="s">
        <v>379</v>
      </c>
      <c r="AF19" s="145" t="s">
        <v>738</v>
      </c>
      <c r="AG19" s="145" t="s">
        <v>739</v>
      </c>
      <c r="AH19" s="145" t="s">
        <v>740</v>
      </c>
      <c r="AI19" s="145" t="s">
        <v>741</v>
      </c>
      <c r="AJ19" s="145" t="s">
        <v>742</v>
      </c>
      <c r="AK19" s="147">
        <v>11</v>
      </c>
      <c r="AL19" s="145" t="s">
        <v>743</v>
      </c>
      <c r="AM19" s="147">
        <v>9</v>
      </c>
      <c r="AN19" s="147">
        <v>4</v>
      </c>
      <c r="AO19" s="145" t="s">
        <v>373</v>
      </c>
      <c r="AP19" s="145" t="s">
        <v>744</v>
      </c>
      <c r="AQ19" s="145" t="s">
        <v>475</v>
      </c>
      <c r="AR19" s="145" t="s">
        <v>745</v>
      </c>
      <c r="AS19" s="145" t="s">
        <v>746</v>
      </c>
      <c r="AT19" s="145" t="s">
        <v>747</v>
      </c>
      <c r="AU19" s="145" t="s">
        <v>748</v>
      </c>
      <c r="AV19" s="145" t="s">
        <v>749</v>
      </c>
      <c r="AW19" s="145" t="s">
        <v>750</v>
      </c>
      <c r="AX19" s="145" t="s">
        <v>751</v>
      </c>
      <c r="AY19" s="145" t="s">
        <v>394</v>
      </c>
      <c r="AZ19" s="148" t="s">
        <v>395</v>
      </c>
    </row>
    <row r="20" spans="2:52" ht="15" customHeight="1">
      <c r="B20" s="143">
        <v>16</v>
      </c>
      <c r="C20" s="144" t="s">
        <v>285</v>
      </c>
      <c r="D20" s="145" t="s">
        <v>291</v>
      </c>
      <c r="E20" s="145" t="s">
        <v>752</v>
      </c>
      <c r="F20" s="145" t="s">
        <v>753</v>
      </c>
      <c r="G20" s="146">
        <v>31</v>
      </c>
      <c r="H20" s="145" t="s">
        <v>754</v>
      </c>
      <c r="I20" s="146">
        <v>4</v>
      </c>
      <c r="J20" s="145" t="s">
        <v>755</v>
      </c>
      <c r="K20" s="145" t="s">
        <v>362</v>
      </c>
      <c r="L20" s="145" t="s">
        <v>732</v>
      </c>
      <c r="M20" s="145" t="s">
        <v>434</v>
      </c>
      <c r="N20" s="145" t="s">
        <v>621</v>
      </c>
      <c r="O20" s="145" t="s">
        <v>366</v>
      </c>
      <c r="P20" s="145" t="s">
        <v>732</v>
      </c>
      <c r="Q20" s="145" t="s">
        <v>434</v>
      </c>
      <c r="R20" s="145" t="s">
        <v>621</v>
      </c>
      <c r="S20" s="145" t="s">
        <v>366</v>
      </c>
      <c r="T20" s="145" t="s">
        <v>756</v>
      </c>
      <c r="U20" s="145" t="s">
        <v>757</v>
      </c>
      <c r="V20" s="145" t="s">
        <v>371</v>
      </c>
      <c r="W20" s="145" t="s">
        <v>372</v>
      </c>
      <c r="X20" s="145" t="s">
        <v>372</v>
      </c>
      <c r="Y20" s="145" t="s">
        <v>373</v>
      </c>
      <c r="Z20" s="145" t="s">
        <v>374</v>
      </c>
      <c r="AA20" s="145" t="s">
        <v>758</v>
      </c>
      <c r="AB20" s="145" t="s">
        <v>759</v>
      </c>
      <c r="AC20" s="145" t="s">
        <v>760</v>
      </c>
      <c r="AD20" s="145" t="s">
        <v>761</v>
      </c>
      <c r="AE20" s="145" t="s">
        <v>379</v>
      </c>
      <c r="AF20" s="145" t="s">
        <v>762</v>
      </c>
      <c r="AG20" s="145" t="s">
        <v>763</v>
      </c>
      <c r="AH20" s="145" t="s">
        <v>764</v>
      </c>
      <c r="AI20" s="145" t="s">
        <v>765</v>
      </c>
      <c r="AJ20" s="145" t="s">
        <v>766</v>
      </c>
      <c r="AK20" s="147">
        <v>12</v>
      </c>
      <c r="AL20" s="145" t="s">
        <v>473</v>
      </c>
      <c r="AM20" s="147">
        <v>13</v>
      </c>
      <c r="AN20" s="147">
        <v>3</v>
      </c>
      <c r="AO20" s="145" t="s">
        <v>373</v>
      </c>
      <c r="AP20" s="145" t="s">
        <v>767</v>
      </c>
      <c r="AQ20" s="145" t="s">
        <v>373</v>
      </c>
      <c r="AR20" s="145" t="s">
        <v>768</v>
      </c>
      <c r="AS20" s="145" t="s">
        <v>769</v>
      </c>
      <c r="AT20" s="145" t="s">
        <v>770</v>
      </c>
      <c r="AU20" s="145" t="s">
        <v>771</v>
      </c>
      <c r="AV20" s="145" t="s">
        <v>452</v>
      </c>
      <c r="AW20" s="145" t="s">
        <v>453</v>
      </c>
      <c r="AX20" s="145" t="s">
        <v>772</v>
      </c>
      <c r="AY20" s="145" t="s">
        <v>394</v>
      </c>
      <c r="AZ20" s="148" t="s">
        <v>395</v>
      </c>
    </row>
    <row r="21" spans="2:52" ht="15" customHeight="1">
      <c r="B21" s="143">
        <v>17</v>
      </c>
      <c r="C21" s="144" t="s">
        <v>773</v>
      </c>
      <c r="D21" s="145" t="s">
        <v>139</v>
      </c>
      <c r="E21" s="145" t="s">
        <v>774</v>
      </c>
      <c r="F21" s="145" t="s">
        <v>775</v>
      </c>
      <c r="G21" s="146">
        <v>20</v>
      </c>
      <c r="H21" s="145" t="s">
        <v>776</v>
      </c>
      <c r="I21" s="146">
        <v>3</v>
      </c>
      <c r="J21" s="145" t="s">
        <v>777</v>
      </c>
      <c r="K21" s="145" t="s">
        <v>362</v>
      </c>
      <c r="L21" s="145" t="s">
        <v>778</v>
      </c>
      <c r="M21" s="145" t="s">
        <v>368</v>
      </c>
      <c r="N21" s="145" t="s">
        <v>779</v>
      </c>
      <c r="O21" s="145" t="s">
        <v>432</v>
      </c>
      <c r="P21" s="145" t="s">
        <v>780</v>
      </c>
      <c r="Q21" s="145" t="s">
        <v>434</v>
      </c>
      <c r="R21" s="145" t="s">
        <v>779</v>
      </c>
      <c r="S21" s="145" t="s">
        <v>432</v>
      </c>
      <c r="T21" s="145" t="s">
        <v>781</v>
      </c>
      <c r="U21" s="145" t="s">
        <v>436</v>
      </c>
      <c r="V21" s="145" t="s">
        <v>371</v>
      </c>
      <c r="W21" s="145" t="s">
        <v>372</v>
      </c>
      <c r="X21" s="145" t="s">
        <v>372</v>
      </c>
      <c r="Y21" s="145" t="s">
        <v>373</v>
      </c>
      <c r="Z21" s="145" t="s">
        <v>374</v>
      </c>
      <c r="AA21" s="145" t="s">
        <v>782</v>
      </c>
      <c r="AB21" s="145" t="s">
        <v>783</v>
      </c>
      <c r="AC21" s="145" t="s">
        <v>784</v>
      </c>
      <c r="AD21" s="145" t="s">
        <v>785</v>
      </c>
      <c r="AE21" s="145" t="s">
        <v>379</v>
      </c>
      <c r="AF21" s="145" t="s">
        <v>786</v>
      </c>
      <c r="AG21" s="145" t="s">
        <v>787</v>
      </c>
      <c r="AH21" s="145" t="s">
        <v>740</v>
      </c>
      <c r="AI21" s="145" t="s">
        <v>371</v>
      </c>
      <c r="AJ21" s="145" t="s">
        <v>788</v>
      </c>
      <c r="AK21" s="147">
        <v>1</v>
      </c>
      <c r="AL21" s="145" t="s">
        <v>631</v>
      </c>
      <c r="AM21" s="147">
        <v>17</v>
      </c>
      <c r="AN21" s="147">
        <v>4</v>
      </c>
      <c r="AO21" s="145" t="s">
        <v>373</v>
      </c>
      <c r="AP21" s="145" t="s">
        <v>744</v>
      </c>
      <c r="AQ21" s="145" t="s">
        <v>475</v>
      </c>
      <c r="AR21" s="145" t="s">
        <v>789</v>
      </c>
      <c r="AS21" s="145" t="s">
        <v>790</v>
      </c>
      <c r="AT21" s="145" t="s">
        <v>791</v>
      </c>
      <c r="AU21" s="145" t="s">
        <v>792</v>
      </c>
      <c r="AV21" s="145" t="s">
        <v>793</v>
      </c>
      <c r="AW21" s="145" t="s">
        <v>794</v>
      </c>
      <c r="AX21" s="145" t="s">
        <v>795</v>
      </c>
      <c r="AY21" s="145" t="s">
        <v>394</v>
      </c>
      <c r="AZ21" s="148" t="s">
        <v>395</v>
      </c>
    </row>
    <row r="22" spans="2:52" ht="15" customHeight="1">
      <c r="B22" s="143">
        <v>18</v>
      </c>
      <c r="C22" s="144" t="s">
        <v>796</v>
      </c>
      <c r="D22" s="145" t="s">
        <v>219</v>
      </c>
      <c r="E22" s="145" t="s">
        <v>456</v>
      </c>
      <c r="F22" s="145" t="s">
        <v>797</v>
      </c>
      <c r="G22" s="146">
        <v>15</v>
      </c>
      <c r="H22" s="145" t="s">
        <v>798</v>
      </c>
      <c r="I22" s="146">
        <v>2</v>
      </c>
      <c r="J22" s="145" t="s">
        <v>799</v>
      </c>
      <c r="K22" s="145" t="s">
        <v>362</v>
      </c>
      <c r="L22" s="145" t="s">
        <v>800</v>
      </c>
      <c r="M22" s="145" t="s">
        <v>402</v>
      </c>
      <c r="N22" s="145" t="s">
        <v>801</v>
      </c>
      <c r="O22" s="145" t="s">
        <v>432</v>
      </c>
      <c r="P22" s="145" t="s">
        <v>462</v>
      </c>
      <c r="Q22" s="145" t="s">
        <v>434</v>
      </c>
      <c r="R22" s="145" t="s">
        <v>801</v>
      </c>
      <c r="S22" s="145" t="s">
        <v>432</v>
      </c>
      <c r="T22" s="145" t="s">
        <v>802</v>
      </c>
      <c r="U22" s="145" t="s">
        <v>436</v>
      </c>
      <c r="V22" s="145" t="s">
        <v>371</v>
      </c>
      <c r="W22" s="145" t="s">
        <v>372</v>
      </c>
      <c r="X22" s="145" t="s">
        <v>372</v>
      </c>
      <c r="Y22" s="145" t="s">
        <v>373</v>
      </c>
      <c r="Z22" s="145" t="s">
        <v>374</v>
      </c>
      <c r="AA22" s="145" t="s">
        <v>803</v>
      </c>
      <c r="AB22" s="145" t="s">
        <v>804</v>
      </c>
      <c r="AC22" s="145" t="s">
        <v>379</v>
      </c>
      <c r="AD22" s="145" t="s">
        <v>805</v>
      </c>
      <c r="AE22" s="145" t="s">
        <v>379</v>
      </c>
      <c r="AF22" s="145" t="s">
        <v>806</v>
      </c>
      <c r="AG22" s="145" t="s">
        <v>469</v>
      </c>
      <c r="AH22" s="145" t="s">
        <v>470</v>
      </c>
      <c r="AI22" s="145" t="s">
        <v>379</v>
      </c>
      <c r="AJ22" s="145" t="s">
        <v>807</v>
      </c>
      <c r="AK22" s="147">
        <v>0</v>
      </c>
      <c r="AL22" s="145" t="s">
        <v>631</v>
      </c>
      <c r="AM22" s="147">
        <v>20</v>
      </c>
      <c r="AN22" s="147">
        <v>9</v>
      </c>
      <c r="AO22" s="145" t="s">
        <v>373</v>
      </c>
      <c r="AP22" s="145" t="s">
        <v>474</v>
      </c>
      <c r="AQ22" s="145" t="s">
        <v>608</v>
      </c>
      <c r="AR22" s="145" t="s">
        <v>476</v>
      </c>
      <c r="AS22" s="145" t="s">
        <v>477</v>
      </c>
      <c r="AT22" s="145" t="s">
        <v>808</v>
      </c>
      <c r="AU22" s="145" t="s">
        <v>809</v>
      </c>
      <c r="AV22" s="145" t="s">
        <v>422</v>
      </c>
      <c r="AW22" s="145" t="s">
        <v>423</v>
      </c>
      <c r="AX22" s="145" t="s">
        <v>810</v>
      </c>
      <c r="AY22" s="145" t="s">
        <v>394</v>
      </c>
      <c r="AZ22" s="148" t="s">
        <v>395</v>
      </c>
    </row>
    <row r="23" spans="2:52" ht="15" customHeight="1">
      <c r="B23" s="143">
        <v>19</v>
      </c>
      <c r="C23" s="144" t="s">
        <v>811</v>
      </c>
      <c r="D23" s="145" t="s">
        <v>32</v>
      </c>
      <c r="E23" s="145" t="s">
        <v>812</v>
      </c>
      <c r="F23" s="145" t="s">
        <v>813</v>
      </c>
      <c r="G23" s="146">
        <v>14</v>
      </c>
      <c r="H23" s="145" t="s">
        <v>814</v>
      </c>
      <c r="I23" s="146">
        <v>2</v>
      </c>
      <c r="J23" s="145" t="s">
        <v>815</v>
      </c>
      <c r="K23" s="145" t="s">
        <v>362</v>
      </c>
      <c r="L23" s="145" t="s">
        <v>816</v>
      </c>
      <c r="M23" s="145" t="s">
        <v>402</v>
      </c>
      <c r="N23" s="145" t="s">
        <v>817</v>
      </c>
      <c r="O23" s="145" t="s">
        <v>818</v>
      </c>
      <c r="P23" s="145" t="s">
        <v>819</v>
      </c>
      <c r="Q23" s="145" t="s">
        <v>406</v>
      </c>
      <c r="R23" s="145" t="s">
        <v>817</v>
      </c>
      <c r="S23" s="145" t="s">
        <v>818</v>
      </c>
      <c r="T23" s="145" t="s">
        <v>820</v>
      </c>
      <c r="U23" s="145" t="s">
        <v>408</v>
      </c>
      <c r="V23" s="145" t="s">
        <v>371</v>
      </c>
      <c r="W23" s="145" t="s">
        <v>372</v>
      </c>
      <c r="X23" s="145" t="s">
        <v>372</v>
      </c>
      <c r="Y23" s="145" t="s">
        <v>373</v>
      </c>
      <c r="Z23" s="145" t="s">
        <v>374</v>
      </c>
      <c r="AA23" s="145" t="s">
        <v>821</v>
      </c>
      <c r="AB23" s="145" t="s">
        <v>822</v>
      </c>
      <c r="AC23" s="145" t="s">
        <v>823</v>
      </c>
      <c r="AD23" s="145" t="s">
        <v>824</v>
      </c>
      <c r="AE23" s="145" t="s">
        <v>379</v>
      </c>
      <c r="AF23" s="145" t="s">
        <v>825</v>
      </c>
      <c r="AG23" s="145" t="s">
        <v>826</v>
      </c>
      <c r="AH23" s="145" t="s">
        <v>827</v>
      </c>
      <c r="AI23" s="145" t="s">
        <v>828</v>
      </c>
      <c r="AJ23" s="145" t="s">
        <v>829</v>
      </c>
      <c r="AK23" s="147">
        <v>2</v>
      </c>
      <c r="AL23" s="145" t="s">
        <v>579</v>
      </c>
      <c r="AM23" s="147">
        <v>21</v>
      </c>
      <c r="AN23" s="147">
        <v>3</v>
      </c>
      <c r="AO23" s="145" t="s">
        <v>373</v>
      </c>
      <c r="AP23" s="145" t="s">
        <v>474</v>
      </c>
      <c r="AQ23" s="145" t="s">
        <v>475</v>
      </c>
      <c r="AR23" s="145" t="s">
        <v>830</v>
      </c>
      <c r="AS23" s="145" t="s">
        <v>831</v>
      </c>
      <c r="AT23" s="145" t="s">
        <v>832</v>
      </c>
      <c r="AU23" s="145" t="s">
        <v>833</v>
      </c>
      <c r="AV23" s="145" t="s">
        <v>452</v>
      </c>
      <c r="AW23" s="145" t="s">
        <v>453</v>
      </c>
      <c r="AX23" s="145" t="s">
        <v>834</v>
      </c>
      <c r="AY23" s="145" t="s">
        <v>394</v>
      </c>
      <c r="AZ23" s="148" t="s">
        <v>395</v>
      </c>
    </row>
    <row r="24" spans="2:52" ht="15" customHeight="1">
      <c r="B24" s="143">
        <v>20</v>
      </c>
      <c r="C24" s="144" t="s">
        <v>835</v>
      </c>
      <c r="D24" s="145" t="s">
        <v>54</v>
      </c>
      <c r="E24" s="145" t="s">
        <v>836</v>
      </c>
      <c r="F24" s="145" t="s">
        <v>837</v>
      </c>
      <c r="G24" s="146">
        <v>19</v>
      </c>
      <c r="H24" s="145" t="s">
        <v>838</v>
      </c>
      <c r="I24" s="146">
        <v>2</v>
      </c>
      <c r="J24" s="145" t="s">
        <v>839</v>
      </c>
      <c r="K24" s="145" t="s">
        <v>362</v>
      </c>
      <c r="L24" s="145" t="s">
        <v>840</v>
      </c>
      <c r="M24" s="145" t="s">
        <v>364</v>
      </c>
      <c r="N24" s="145" t="s">
        <v>841</v>
      </c>
      <c r="O24" s="145" t="s">
        <v>432</v>
      </c>
      <c r="P24" s="145" t="s">
        <v>842</v>
      </c>
      <c r="Q24" s="145" t="s">
        <v>368</v>
      </c>
      <c r="R24" s="145" t="s">
        <v>841</v>
      </c>
      <c r="S24" s="145" t="s">
        <v>432</v>
      </c>
      <c r="T24" s="145" t="s">
        <v>843</v>
      </c>
      <c r="U24" s="145" t="s">
        <v>522</v>
      </c>
      <c r="V24" s="145" t="s">
        <v>371</v>
      </c>
      <c r="W24" s="145" t="s">
        <v>372</v>
      </c>
      <c r="X24" s="145" t="s">
        <v>372</v>
      </c>
      <c r="Y24" s="145" t="s">
        <v>373</v>
      </c>
      <c r="Z24" s="145" t="s">
        <v>374</v>
      </c>
      <c r="AA24" s="145" t="s">
        <v>844</v>
      </c>
      <c r="AB24" s="145" t="s">
        <v>845</v>
      </c>
      <c r="AC24" s="145" t="s">
        <v>846</v>
      </c>
      <c r="AD24" s="145" t="s">
        <v>847</v>
      </c>
      <c r="AE24" s="145" t="s">
        <v>379</v>
      </c>
      <c r="AF24" s="145" t="s">
        <v>848</v>
      </c>
      <c r="AG24" s="145" t="s">
        <v>849</v>
      </c>
      <c r="AH24" s="145" t="s">
        <v>850</v>
      </c>
      <c r="AI24" s="145" t="s">
        <v>851</v>
      </c>
      <c r="AJ24" s="145" t="s">
        <v>852</v>
      </c>
      <c r="AK24" s="147">
        <v>4</v>
      </c>
      <c r="AL24" s="145" t="s">
        <v>853</v>
      </c>
      <c r="AM24" s="147">
        <v>5</v>
      </c>
      <c r="AN24" s="147">
        <v>1</v>
      </c>
      <c r="AO24" s="145" t="s">
        <v>373</v>
      </c>
      <c r="AP24" s="145" t="s">
        <v>373</v>
      </c>
      <c r="AQ24" s="145" t="s">
        <v>373</v>
      </c>
      <c r="AR24" s="145" t="s">
        <v>854</v>
      </c>
      <c r="AS24" s="145" t="s">
        <v>855</v>
      </c>
      <c r="AT24" s="145" t="s">
        <v>856</v>
      </c>
      <c r="AU24" s="145" t="s">
        <v>857</v>
      </c>
      <c r="AV24" s="145" t="s">
        <v>452</v>
      </c>
      <c r="AW24" s="145" t="s">
        <v>858</v>
      </c>
      <c r="AX24" s="145" t="s">
        <v>859</v>
      </c>
      <c r="AY24" s="145" t="s">
        <v>394</v>
      </c>
      <c r="AZ24" s="148" t="s">
        <v>395</v>
      </c>
    </row>
    <row r="25" spans="2:52" ht="15" customHeight="1">
      <c r="B25" s="143">
        <v>21</v>
      </c>
      <c r="C25" s="144" t="s">
        <v>289</v>
      </c>
      <c r="D25" s="145" t="s">
        <v>268</v>
      </c>
      <c r="E25" s="145" t="s">
        <v>860</v>
      </c>
      <c r="F25" s="145" t="s">
        <v>861</v>
      </c>
      <c r="G25" s="146">
        <v>20</v>
      </c>
      <c r="H25" s="145" t="s">
        <v>862</v>
      </c>
      <c r="I25" s="146">
        <v>3</v>
      </c>
      <c r="J25" s="145" t="s">
        <v>863</v>
      </c>
      <c r="K25" s="145" t="s">
        <v>362</v>
      </c>
      <c r="L25" s="145" t="s">
        <v>864</v>
      </c>
      <c r="M25" s="145" t="s">
        <v>402</v>
      </c>
      <c r="N25" s="145" t="s">
        <v>865</v>
      </c>
      <c r="O25" s="145" t="s">
        <v>866</v>
      </c>
      <c r="P25" s="145" t="s">
        <v>867</v>
      </c>
      <c r="Q25" s="145" t="s">
        <v>406</v>
      </c>
      <c r="R25" s="145" t="s">
        <v>865</v>
      </c>
      <c r="S25" s="145" t="s">
        <v>866</v>
      </c>
      <c r="T25" s="145" t="s">
        <v>868</v>
      </c>
      <c r="U25" s="145" t="s">
        <v>869</v>
      </c>
      <c r="V25" s="145" t="s">
        <v>870</v>
      </c>
      <c r="W25" s="145" t="s">
        <v>372</v>
      </c>
      <c r="X25" s="145" t="s">
        <v>372</v>
      </c>
      <c r="Y25" s="145" t="s">
        <v>373</v>
      </c>
      <c r="Z25" s="145" t="s">
        <v>374</v>
      </c>
      <c r="AA25" s="145" t="s">
        <v>871</v>
      </c>
      <c r="AB25" s="145" t="s">
        <v>872</v>
      </c>
      <c r="AC25" s="145" t="s">
        <v>873</v>
      </c>
      <c r="AD25" s="145" t="s">
        <v>874</v>
      </c>
      <c r="AE25" s="145" t="s">
        <v>379</v>
      </c>
      <c r="AF25" s="145" t="s">
        <v>875</v>
      </c>
      <c r="AG25" s="145" t="s">
        <v>876</v>
      </c>
      <c r="AH25" s="145" t="s">
        <v>877</v>
      </c>
      <c r="AI25" s="145" t="s">
        <v>878</v>
      </c>
      <c r="AJ25" s="145" t="s">
        <v>124</v>
      </c>
      <c r="AK25" s="147">
        <v>3</v>
      </c>
      <c r="AL25" s="145" t="s">
        <v>879</v>
      </c>
      <c r="AM25" s="147">
        <v>1</v>
      </c>
      <c r="AN25" s="147">
        <v>3</v>
      </c>
      <c r="AO25" s="145" t="s">
        <v>880</v>
      </c>
      <c r="AP25" s="145" t="s">
        <v>373</v>
      </c>
      <c r="AQ25" s="145" t="s">
        <v>386</v>
      </c>
      <c r="AR25" s="145" t="s">
        <v>881</v>
      </c>
      <c r="AS25" s="145" t="s">
        <v>882</v>
      </c>
      <c r="AT25" s="145" t="s">
        <v>883</v>
      </c>
      <c r="AU25" s="145" t="s">
        <v>884</v>
      </c>
      <c r="AV25" s="145" t="s">
        <v>885</v>
      </c>
      <c r="AW25" s="145" t="s">
        <v>886</v>
      </c>
      <c r="AX25" s="145" t="s">
        <v>887</v>
      </c>
      <c r="AY25" s="145" t="s">
        <v>394</v>
      </c>
      <c r="AZ25" s="148" t="s">
        <v>395</v>
      </c>
    </row>
    <row r="26" spans="2:52" ht="15" customHeight="1">
      <c r="B26" s="143">
        <v>22</v>
      </c>
      <c r="C26" s="144" t="s">
        <v>283</v>
      </c>
      <c r="D26" s="145" t="s">
        <v>45</v>
      </c>
      <c r="E26" s="145" t="s">
        <v>888</v>
      </c>
      <c r="F26" s="145" t="s">
        <v>889</v>
      </c>
      <c r="G26" s="146">
        <v>18</v>
      </c>
      <c r="H26" s="145" t="s">
        <v>890</v>
      </c>
      <c r="I26" s="146">
        <v>3</v>
      </c>
      <c r="J26" s="145" t="s">
        <v>891</v>
      </c>
      <c r="K26" s="145" t="s">
        <v>362</v>
      </c>
      <c r="L26" s="145" t="s">
        <v>460</v>
      </c>
      <c r="M26" s="145" t="s">
        <v>368</v>
      </c>
      <c r="N26" s="145" t="s">
        <v>892</v>
      </c>
      <c r="O26" s="145" t="s">
        <v>432</v>
      </c>
      <c r="P26" s="145" t="s">
        <v>462</v>
      </c>
      <c r="Q26" s="145" t="s">
        <v>434</v>
      </c>
      <c r="R26" s="145" t="s">
        <v>892</v>
      </c>
      <c r="S26" s="145" t="s">
        <v>432</v>
      </c>
      <c r="T26" s="145" t="s">
        <v>893</v>
      </c>
      <c r="U26" s="145" t="s">
        <v>436</v>
      </c>
      <c r="V26" s="145" t="s">
        <v>371</v>
      </c>
      <c r="W26" s="145" t="s">
        <v>372</v>
      </c>
      <c r="X26" s="145" t="s">
        <v>372</v>
      </c>
      <c r="Y26" s="145" t="s">
        <v>373</v>
      </c>
      <c r="Z26" s="145" t="s">
        <v>374</v>
      </c>
      <c r="AA26" s="145" t="s">
        <v>894</v>
      </c>
      <c r="AB26" s="145" t="s">
        <v>895</v>
      </c>
      <c r="AC26" s="145" t="s">
        <v>896</v>
      </c>
      <c r="AD26" s="145" t="s">
        <v>897</v>
      </c>
      <c r="AE26" s="145" t="s">
        <v>379</v>
      </c>
      <c r="AF26" s="145" t="s">
        <v>898</v>
      </c>
      <c r="AG26" s="145" t="s">
        <v>899</v>
      </c>
      <c r="AH26" s="145" t="s">
        <v>900</v>
      </c>
      <c r="AI26" s="145" t="s">
        <v>901</v>
      </c>
      <c r="AJ26" s="145" t="s">
        <v>902</v>
      </c>
      <c r="AK26" s="147">
        <v>10</v>
      </c>
      <c r="AL26" s="145" t="s">
        <v>743</v>
      </c>
      <c r="AM26" s="147">
        <v>9</v>
      </c>
      <c r="AN26" s="147">
        <v>4</v>
      </c>
      <c r="AO26" s="145" t="s">
        <v>373</v>
      </c>
      <c r="AP26" s="145" t="s">
        <v>903</v>
      </c>
      <c r="AQ26" s="145" t="s">
        <v>475</v>
      </c>
      <c r="AR26" s="145" t="s">
        <v>904</v>
      </c>
      <c r="AS26" s="145" t="s">
        <v>905</v>
      </c>
      <c r="AT26" s="145" t="s">
        <v>906</v>
      </c>
      <c r="AU26" s="145" t="s">
        <v>907</v>
      </c>
      <c r="AV26" s="145" t="s">
        <v>908</v>
      </c>
      <c r="AW26" s="145" t="s">
        <v>909</v>
      </c>
      <c r="AX26" s="145" t="s">
        <v>910</v>
      </c>
      <c r="AY26" s="145" t="s">
        <v>394</v>
      </c>
      <c r="AZ26" s="148" t="s">
        <v>395</v>
      </c>
    </row>
    <row r="27" spans="2:52" ht="15" customHeight="1">
      <c r="B27" s="143">
        <v>23</v>
      </c>
      <c r="C27" s="144" t="s">
        <v>911</v>
      </c>
      <c r="D27" s="145" t="s">
        <v>912</v>
      </c>
      <c r="E27" s="145" t="s">
        <v>913</v>
      </c>
      <c r="F27" s="145" t="s">
        <v>914</v>
      </c>
      <c r="G27" s="146">
        <v>10</v>
      </c>
      <c r="H27" s="145" t="s">
        <v>915</v>
      </c>
      <c r="I27" s="146">
        <v>2</v>
      </c>
      <c r="J27" s="145" t="s">
        <v>916</v>
      </c>
      <c r="K27" s="145" t="s">
        <v>362</v>
      </c>
      <c r="L27" s="145" t="s">
        <v>917</v>
      </c>
      <c r="M27" s="145" t="s">
        <v>368</v>
      </c>
      <c r="N27" s="145" t="s">
        <v>918</v>
      </c>
      <c r="O27" s="145" t="s">
        <v>366</v>
      </c>
      <c r="P27" s="145" t="s">
        <v>919</v>
      </c>
      <c r="Q27" s="145" t="s">
        <v>434</v>
      </c>
      <c r="R27" s="145" t="s">
        <v>918</v>
      </c>
      <c r="S27" s="145" t="s">
        <v>366</v>
      </c>
      <c r="T27" s="145" t="s">
        <v>920</v>
      </c>
      <c r="U27" s="145" t="s">
        <v>436</v>
      </c>
      <c r="V27" s="145" t="s">
        <v>371</v>
      </c>
      <c r="W27" s="145" t="s">
        <v>372</v>
      </c>
      <c r="X27" s="145" t="s">
        <v>372</v>
      </c>
      <c r="Y27" s="145" t="s">
        <v>373</v>
      </c>
      <c r="Z27" s="145" t="s">
        <v>374</v>
      </c>
      <c r="AA27" s="145" t="s">
        <v>921</v>
      </c>
      <c r="AB27" s="145" t="s">
        <v>922</v>
      </c>
      <c r="AC27" s="145" t="s">
        <v>379</v>
      </c>
      <c r="AD27" s="145" t="s">
        <v>923</v>
      </c>
      <c r="AE27" s="145" t="s">
        <v>379</v>
      </c>
      <c r="AF27" s="145" t="s">
        <v>924</v>
      </c>
      <c r="AG27" s="145" t="s">
        <v>925</v>
      </c>
      <c r="AH27" s="145" t="s">
        <v>926</v>
      </c>
      <c r="AI27" s="145" t="s">
        <v>379</v>
      </c>
      <c r="AJ27" s="145" t="s">
        <v>927</v>
      </c>
      <c r="AK27" s="147">
        <v>0</v>
      </c>
      <c r="AL27" s="145" t="s">
        <v>631</v>
      </c>
      <c r="AM27" s="147">
        <v>13</v>
      </c>
      <c r="AN27" s="147">
        <v>3</v>
      </c>
      <c r="AO27" s="145" t="s">
        <v>373</v>
      </c>
      <c r="AP27" s="145" t="s">
        <v>928</v>
      </c>
      <c r="AQ27" s="145" t="s">
        <v>475</v>
      </c>
      <c r="AR27" s="145" t="s">
        <v>929</v>
      </c>
      <c r="AS27" s="145" t="s">
        <v>930</v>
      </c>
      <c r="AT27" s="145" t="s">
        <v>931</v>
      </c>
      <c r="AU27" s="145" t="s">
        <v>932</v>
      </c>
      <c r="AV27" s="145" t="s">
        <v>933</v>
      </c>
      <c r="AW27" s="145" t="s">
        <v>934</v>
      </c>
      <c r="AX27" s="145" t="s">
        <v>935</v>
      </c>
      <c r="AY27" s="145" t="s">
        <v>394</v>
      </c>
      <c r="AZ27" s="148" t="s">
        <v>395</v>
      </c>
    </row>
    <row r="28" spans="2:52" ht="15" customHeight="1">
      <c r="B28" s="143">
        <v>24</v>
      </c>
      <c r="C28" s="144" t="s">
        <v>936</v>
      </c>
      <c r="D28" s="145" t="s">
        <v>45</v>
      </c>
      <c r="E28" s="145" t="s">
        <v>937</v>
      </c>
      <c r="F28" s="145" t="s">
        <v>938</v>
      </c>
      <c r="G28" s="146">
        <v>20</v>
      </c>
      <c r="H28" s="145" t="s">
        <v>939</v>
      </c>
      <c r="I28" s="146">
        <v>2</v>
      </c>
      <c r="J28" s="145" t="s">
        <v>940</v>
      </c>
      <c r="K28" s="145" t="s">
        <v>362</v>
      </c>
      <c r="L28" s="145" t="s">
        <v>430</v>
      </c>
      <c r="M28" s="145" t="s">
        <v>368</v>
      </c>
      <c r="N28" s="145" t="s">
        <v>941</v>
      </c>
      <c r="O28" s="145" t="s">
        <v>404</v>
      </c>
      <c r="P28" s="145" t="s">
        <v>433</v>
      </c>
      <c r="Q28" s="145" t="s">
        <v>434</v>
      </c>
      <c r="R28" s="145" t="s">
        <v>941</v>
      </c>
      <c r="S28" s="145" t="s">
        <v>404</v>
      </c>
      <c r="T28" s="145" t="s">
        <v>942</v>
      </c>
      <c r="U28" s="145" t="s">
        <v>522</v>
      </c>
      <c r="V28" s="145" t="s">
        <v>371</v>
      </c>
      <c r="W28" s="145" t="s">
        <v>372</v>
      </c>
      <c r="X28" s="145" t="s">
        <v>372</v>
      </c>
      <c r="Y28" s="145" t="s">
        <v>373</v>
      </c>
      <c r="Z28" s="145" t="s">
        <v>374</v>
      </c>
      <c r="AA28" s="145" t="s">
        <v>943</v>
      </c>
      <c r="AB28" s="145" t="s">
        <v>944</v>
      </c>
      <c r="AC28" s="145" t="s">
        <v>945</v>
      </c>
      <c r="AD28" s="145" t="s">
        <v>946</v>
      </c>
      <c r="AE28" s="145" t="s">
        <v>379</v>
      </c>
      <c r="AF28" s="145" t="s">
        <v>947</v>
      </c>
      <c r="AG28" s="145" t="s">
        <v>948</v>
      </c>
      <c r="AH28" s="145" t="s">
        <v>949</v>
      </c>
      <c r="AI28" s="145" t="s">
        <v>950</v>
      </c>
      <c r="AJ28" s="145" t="s">
        <v>951</v>
      </c>
      <c r="AK28" s="147">
        <v>1</v>
      </c>
      <c r="AL28" s="145" t="s">
        <v>606</v>
      </c>
      <c r="AM28" s="147">
        <v>11</v>
      </c>
      <c r="AN28" s="147">
        <v>4</v>
      </c>
      <c r="AO28" s="145" t="s">
        <v>373</v>
      </c>
      <c r="AP28" s="145" t="s">
        <v>952</v>
      </c>
      <c r="AQ28" s="145" t="s">
        <v>475</v>
      </c>
      <c r="AR28" s="145" t="s">
        <v>953</v>
      </c>
      <c r="AS28" s="145" t="s">
        <v>954</v>
      </c>
      <c r="AT28" s="145" t="s">
        <v>955</v>
      </c>
      <c r="AU28" s="145" t="s">
        <v>956</v>
      </c>
      <c r="AV28" s="145" t="s">
        <v>957</v>
      </c>
      <c r="AW28" s="145" t="s">
        <v>958</v>
      </c>
      <c r="AX28" s="145" t="s">
        <v>959</v>
      </c>
      <c r="AY28" s="145" t="s">
        <v>394</v>
      </c>
      <c r="AZ28" s="148" t="s">
        <v>395</v>
      </c>
    </row>
    <row r="29" spans="2:52" ht="15" customHeight="1">
      <c r="B29" s="143">
        <v>25</v>
      </c>
      <c r="C29" s="144" t="s">
        <v>960</v>
      </c>
      <c r="D29" s="145" t="s">
        <v>961</v>
      </c>
      <c r="E29" s="145" t="s">
        <v>484</v>
      </c>
      <c r="F29" s="145" t="s">
        <v>962</v>
      </c>
      <c r="G29" s="146">
        <v>17</v>
      </c>
      <c r="H29" s="145" t="s">
        <v>963</v>
      </c>
      <c r="I29" s="146">
        <v>2</v>
      </c>
      <c r="J29" s="145" t="s">
        <v>964</v>
      </c>
      <c r="K29" s="145" t="s">
        <v>362</v>
      </c>
      <c r="L29" s="145" t="s">
        <v>965</v>
      </c>
      <c r="M29" s="145" t="s">
        <v>434</v>
      </c>
      <c r="N29" s="145" t="s">
        <v>966</v>
      </c>
      <c r="O29" s="145" t="s">
        <v>364</v>
      </c>
      <c r="P29" s="145" t="s">
        <v>491</v>
      </c>
      <c r="Q29" s="145" t="s">
        <v>492</v>
      </c>
      <c r="R29" s="145" t="s">
        <v>966</v>
      </c>
      <c r="S29" s="145" t="s">
        <v>364</v>
      </c>
      <c r="T29" s="145" t="s">
        <v>493</v>
      </c>
      <c r="U29" s="145" t="s">
        <v>494</v>
      </c>
      <c r="V29" s="145" t="s">
        <v>371</v>
      </c>
      <c r="W29" s="145" t="s">
        <v>372</v>
      </c>
      <c r="X29" s="145" t="s">
        <v>372</v>
      </c>
      <c r="Y29" s="145" t="s">
        <v>373</v>
      </c>
      <c r="Z29" s="145" t="s">
        <v>374</v>
      </c>
      <c r="AA29" s="145" t="s">
        <v>967</v>
      </c>
      <c r="AB29" s="145" t="s">
        <v>968</v>
      </c>
      <c r="AC29" s="145" t="s">
        <v>969</v>
      </c>
      <c r="AD29" s="145" t="s">
        <v>970</v>
      </c>
      <c r="AE29" s="145" t="s">
        <v>379</v>
      </c>
      <c r="AF29" s="145" t="s">
        <v>971</v>
      </c>
      <c r="AG29" s="145" t="s">
        <v>500</v>
      </c>
      <c r="AH29" s="145" t="s">
        <v>972</v>
      </c>
      <c r="AI29" s="145" t="s">
        <v>973</v>
      </c>
      <c r="AJ29" s="145" t="s">
        <v>974</v>
      </c>
      <c r="AK29" s="147">
        <v>2</v>
      </c>
      <c r="AL29" s="145" t="s">
        <v>631</v>
      </c>
      <c r="AM29" s="147">
        <v>43</v>
      </c>
      <c r="AN29" s="147">
        <v>10</v>
      </c>
      <c r="AO29" s="145" t="s">
        <v>373</v>
      </c>
      <c r="AP29" s="145" t="s">
        <v>505</v>
      </c>
      <c r="AQ29" s="145" t="s">
        <v>373</v>
      </c>
      <c r="AR29" s="145" t="s">
        <v>506</v>
      </c>
      <c r="AS29" s="145" t="s">
        <v>507</v>
      </c>
      <c r="AT29" s="145" t="s">
        <v>975</v>
      </c>
      <c r="AU29" s="145" t="s">
        <v>976</v>
      </c>
      <c r="AV29" s="145" t="s">
        <v>977</v>
      </c>
      <c r="AW29" s="145" t="s">
        <v>978</v>
      </c>
      <c r="AX29" s="145" t="s">
        <v>979</v>
      </c>
      <c r="AY29" s="145" t="s">
        <v>394</v>
      </c>
      <c r="AZ29" s="148" t="s">
        <v>395</v>
      </c>
    </row>
    <row r="30" spans="2:52" ht="15" customHeight="1">
      <c r="B30" s="143">
        <v>26</v>
      </c>
      <c r="C30" s="144" t="s">
        <v>980</v>
      </c>
      <c r="D30" s="145" t="s">
        <v>961</v>
      </c>
      <c r="E30" s="145" t="s">
        <v>484</v>
      </c>
      <c r="F30" s="145" t="s">
        <v>981</v>
      </c>
      <c r="G30" s="146">
        <v>19</v>
      </c>
      <c r="H30" s="145" t="s">
        <v>982</v>
      </c>
      <c r="I30" s="146">
        <v>2</v>
      </c>
      <c r="J30" s="145" t="s">
        <v>983</v>
      </c>
      <c r="K30" s="145" t="s">
        <v>362</v>
      </c>
      <c r="L30" s="145" t="s">
        <v>965</v>
      </c>
      <c r="M30" s="145" t="s">
        <v>434</v>
      </c>
      <c r="N30" s="145" t="s">
        <v>984</v>
      </c>
      <c r="O30" s="145" t="s">
        <v>406</v>
      </c>
      <c r="P30" s="145" t="s">
        <v>491</v>
      </c>
      <c r="Q30" s="145" t="s">
        <v>492</v>
      </c>
      <c r="R30" s="145" t="s">
        <v>984</v>
      </c>
      <c r="S30" s="145" t="s">
        <v>406</v>
      </c>
      <c r="T30" s="145" t="s">
        <v>985</v>
      </c>
      <c r="U30" s="145" t="s">
        <v>494</v>
      </c>
      <c r="V30" s="145" t="s">
        <v>371</v>
      </c>
      <c r="W30" s="145" t="s">
        <v>372</v>
      </c>
      <c r="X30" s="145" t="s">
        <v>372</v>
      </c>
      <c r="Y30" s="145" t="s">
        <v>373</v>
      </c>
      <c r="Z30" s="145" t="s">
        <v>374</v>
      </c>
      <c r="AA30" s="145" t="s">
        <v>986</v>
      </c>
      <c r="AB30" s="145" t="s">
        <v>987</v>
      </c>
      <c r="AC30" s="145" t="s">
        <v>988</v>
      </c>
      <c r="AD30" s="145" t="s">
        <v>989</v>
      </c>
      <c r="AE30" s="145" t="s">
        <v>379</v>
      </c>
      <c r="AF30" s="145" t="s">
        <v>971</v>
      </c>
      <c r="AG30" s="145" t="s">
        <v>500</v>
      </c>
      <c r="AH30" s="145" t="s">
        <v>972</v>
      </c>
      <c r="AI30" s="145" t="s">
        <v>990</v>
      </c>
      <c r="AJ30" s="145" t="s">
        <v>991</v>
      </c>
      <c r="AK30" s="147">
        <v>3</v>
      </c>
      <c r="AL30" s="145" t="s">
        <v>606</v>
      </c>
      <c r="AM30" s="147">
        <v>43</v>
      </c>
      <c r="AN30" s="147">
        <v>10</v>
      </c>
      <c r="AO30" s="145" t="s">
        <v>373</v>
      </c>
      <c r="AP30" s="145" t="s">
        <v>505</v>
      </c>
      <c r="AQ30" s="145" t="s">
        <v>373</v>
      </c>
      <c r="AR30" s="145" t="s">
        <v>506</v>
      </c>
      <c r="AS30" s="145" t="s">
        <v>507</v>
      </c>
      <c r="AT30" s="145" t="s">
        <v>992</v>
      </c>
      <c r="AU30" s="145" t="s">
        <v>993</v>
      </c>
      <c r="AV30" s="145" t="s">
        <v>977</v>
      </c>
      <c r="AW30" s="145" t="s">
        <v>978</v>
      </c>
      <c r="AX30" s="145" t="s">
        <v>994</v>
      </c>
      <c r="AY30" s="145" t="s">
        <v>394</v>
      </c>
      <c r="AZ30" s="148" t="s">
        <v>395</v>
      </c>
    </row>
    <row r="31" spans="2:52" ht="15" customHeight="1">
      <c r="B31" s="143">
        <v>27</v>
      </c>
      <c r="C31" s="144" t="s">
        <v>286</v>
      </c>
      <c r="D31" s="145" t="s">
        <v>290</v>
      </c>
      <c r="E31" s="145" t="s">
        <v>995</v>
      </c>
      <c r="F31" s="145" t="s">
        <v>996</v>
      </c>
      <c r="G31" s="146">
        <v>20</v>
      </c>
      <c r="H31" s="145" t="s">
        <v>997</v>
      </c>
      <c r="I31" s="146">
        <v>3</v>
      </c>
      <c r="J31" s="145" t="s">
        <v>998</v>
      </c>
      <c r="K31" s="145" t="s">
        <v>362</v>
      </c>
      <c r="L31" s="145" t="s">
        <v>730</v>
      </c>
      <c r="M31" s="145" t="s">
        <v>368</v>
      </c>
      <c r="N31" s="145" t="s">
        <v>999</v>
      </c>
      <c r="O31" s="145" t="s">
        <v>366</v>
      </c>
      <c r="P31" s="145" t="s">
        <v>732</v>
      </c>
      <c r="Q31" s="145" t="s">
        <v>434</v>
      </c>
      <c r="R31" s="145" t="s">
        <v>999</v>
      </c>
      <c r="S31" s="145" t="s">
        <v>366</v>
      </c>
      <c r="T31" s="145" t="s">
        <v>733</v>
      </c>
      <c r="U31" s="145" t="s">
        <v>436</v>
      </c>
      <c r="V31" s="145" t="s">
        <v>371</v>
      </c>
      <c r="W31" s="145" t="s">
        <v>372</v>
      </c>
      <c r="X31" s="145" t="s">
        <v>372</v>
      </c>
      <c r="Y31" s="145" t="s">
        <v>373</v>
      </c>
      <c r="Z31" s="145" t="s">
        <v>374</v>
      </c>
      <c r="AA31" s="145" t="s">
        <v>1000</v>
      </c>
      <c r="AB31" s="145" t="s">
        <v>1001</v>
      </c>
      <c r="AC31" s="145" t="s">
        <v>1002</v>
      </c>
      <c r="AD31" s="145" t="s">
        <v>1003</v>
      </c>
      <c r="AE31" s="145" t="s">
        <v>379</v>
      </c>
      <c r="AF31" s="145" t="s">
        <v>1004</v>
      </c>
      <c r="AG31" s="145" t="s">
        <v>1005</v>
      </c>
      <c r="AH31" s="145" t="s">
        <v>1006</v>
      </c>
      <c r="AI31" s="145" t="s">
        <v>1007</v>
      </c>
      <c r="AJ31" s="145" t="s">
        <v>1008</v>
      </c>
      <c r="AK31" s="147">
        <v>44</v>
      </c>
      <c r="AL31" s="145" t="s">
        <v>1009</v>
      </c>
      <c r="AM31" s="147">
        <v>14</v>
      </c>
      <c r="AN31" s="147">
        <v>4</v>
      </c>
      <c r="AO31" s="145" t="s">
        <v>373</v>
      </c>
      <c r="AP31" s="145" t="s">
        <v>1010</v>
      </c>
      <c r="AQ31" s="145" t="s">
        <v>475</v>
      </c>
      <c r="AR31" s="145" t="s">
        <v>1011</v>
      </c>
      <c r="AS31" s="145" t="s">
        <v>1012</v>
      </c>
      <c r="AT31" s="145" t="s">
        <v>1013</v>
      </c>
      <c r="AU31" s="145" t="s">
        <v>1014</v>
      </c>
      <c r="AV31" s="145" t="s">
        <v>452</v>
      </c>
      <c r="AW31" s="145" t="s">
        <v>453</v>
      </c>
      <c r="AX31" s="145" t="s">
        <v>1015</v>
      </c>
      <c r="AY31" s="145" t="s">
        <v>394</v>
      </c>
      <c r="AZ31" s="148" t="s">
        <v>395</v>
      </c>
    </row>
    <row r="32" spans="2:52" ht="15" customHeight="1">
      <c r="B32" s="143">
        <v>28</v>
      </c>
      <c r="C32" s="144" t="s">
        <v>1016</v>
      </c>
      <c r="D32" s="145" t="s">
        <v>228</v>
      </c>
      <c r="E32" s="145" t="s">
        <v>1017</v>
      </c>
      <c r="F32" s="145" t="s">
        <v>1018</v>
      </c>
      <c r="G32" s="146">
        <v>19</v>
      </c>
      <c r="H32" s="145" t="s">
        <v>1019</v>
      </c>
      <c r="I32" s="146">
        <v>3</v>
      </c>
      <c r="J32" s="145" t="s">
        <v>1020</v>
      </c>
      <c r="K32" s="145" t="s">
        <v>362</v>
      </c>
      <c r="L32" s="145" t="s">
        <v>518</v>
      </c>
      <c r="M32" s="145" t="s">
        <v>364</v>
      </c>
      <c r="N32" s="145" t="s">
        <v>1021</v>
      </c>
      <c r="O32" s="145" t="s">
        <v>366</v>
      </c>
      <c r="P32" s="145" t="s">
        <v>520</v>
      </c>
      <c r="Q32" s="145" t="s">
        <v>368</v>
      </c>
      <c r="R32" s="145" t="s">
        <v>1021</v>
      </c>
      <c r="S32" s="145" t="s">
        <v>366</v>
      </c>
      <c r="T32" s="145" t="s">
        <v>521</v>
      </c>
      <c r="U32" s="145" t="s">
        <v>522</v>
      </c>
      <c r="V32" s="145" t="s">
        <v>371</v>
      </c>
      <c r="W32" s="145" t="s">
        <v>372</v>
      </c>
      <c r="X32" s="145" t="s">
        <v>372</v>
      </c>
      <c r="Y32" s="145" t="s">
        <v>373</v>
      </c>
      <c r="Z32" s="145" t="s">
        <v>374</v>
      </c>
      <c r="AA32" s="145" t="s">
        <v>1022</v>
      </c>
      <c r="AB32" s="145" t="s">
        <v>1023</v>
      </c>
      <c r="AC32" s="145" t="s">
        <v>1024</v>
      </c>
      <c r="AD32" s="145" t="s">
        <v>1025</v>
      </c>
      <c r="AE32" s="145" t="s">
        <v>379</v>
      </c>
      <c r="AF32" s="145" t="s">
        <v>1026</v>
      </c>
      <c r="AG32" s="145" t="s">
        <v>528</v>
      </c>
      <c r="AH32" s="145" t="s">
        <v>1027</v>
      </c>
      <c r="AI32" s="145" t="s">
        <v>1028</v>
      </c>
      <c r="AJ32" s="145" t="s">
        <v>1029</v>
      </c>
      <c r="AK32" s="147">
        <v>5</v>
      </c>
      <c r="AL32" s="145" t="s">
        <v>1030</v>
      </c>
      <c r="AM32" s="147">
        <v>54</v>
      </c>
      <c r="AN32" s="147">
        <v>28</v>
      </c>
      <c r="AO32" s="145" t="s">
        <v>373</v>
      </c>
      <c r="AP32" s="145" t="s">
        <v>1031</v>
      </c>
      <c r="AQ32" s="145" t="s">
        <v>386</v>
      </c>
      <c r="AR32" s="145" t="s">
        <v>534</v>
      </c>
      <c r="AS32" s="145" t="s">
        <v>535</v>
      </c>
      <c r="AT32" s="145" t="s">
        <v>1032</v>
      </c>
      <c r="AU32" s="145" t="s">
        <v>1033</v>
      </c>
      <c r="AV32" s="145" t="s">
        <v>538</v>
      </c>
      <c r="AW32" s="145" t="s">
        <v>539</v>
      </c>
      <c r="AX32" s="145" t="s">
        <v>1034</v>
      </c>
      <c r="AY32" s="145" t="s">
        <v>394</v>
      </c>
      <c r="AZ32" s="148" t="s">
        <v>395</v>
      </c>
    </row>
    <row r="33" spans="2:52" ht="15" customHeight="1">
      <c r="B33" s="143">
        <v>29</v>
      </c>
      <c r="C33" s="144" t="s">
        <v>1035</v>
      </c>
      <c r="D33" s="145" t="s">
        <v>248</v>
      </c>
      <c r="E33" s="145" t="s">
        <v>1036</v>
      </c>
      <c r="F33" s="145" t="s">
        <v>1037</v>
      </c>
      <c r="G33" s="146">
        <v>15</v>
      </c>
      <c r="H33" s="145" t="s">
        <v>1038</v>
      </c>
      <c r="I33" s="146">
        <v>2</v>
      </c>
      <c r="J33" s="145" t="s">
        <v>1039</v>
      </c>
      <c r="K33" s="145" t="s">
        <v>362</v>
      </c>
      <c r="L33" s="145" t="s">
        <v>518</v>
      </c>
      <c r="M33" s="145" t="s">
        <v>364</v>
      </c>
      <c r="N33" s="145" t="s">
        <v>1040</v>
      </c>
      <c r="O33" s="145" t="s">
        <v>366</v>
      </c>
      <c r="P33" s="145" t="s">
        <v>520</v>
      </c>
      <c r="Q33" s="145" t="s">
        <v>368</v>
      </c>
      <c r="R33" s="145" t="s">
        <v>1040</v>
      </c>
      <c r="S33" s="145" t="s">
        <v>366</v>
      </c>
      <c r="T33" s="145" t="s">
        <v>521</v>
      </c>
      <c r="U33" s="145" t="s">
        <v>522</v>
      </c>
      <c r="V33" s="145" t="s">
        <v>371</v>
      </c>
      <c r="W33" s="145" t="s">
        <v>372</v>
      </c>
      <c r="X33" s="145" t="s">
        <v>372</v>
      </c>
      <c r="Y33" s="145" t="s">
        <v>373</v>
      </c>
      <c r="Z33" s="145" t="s">
        <v>374</v>
      </c>
      <c r="AA33" s="145" t="s">
        <v>1041</v>
      </c>
      <c r="AB33" s="145" t="s">
        <v>1042</v>
      </c>
      <c r="AC33" s="145" t="s">
        <v>1043</v>
      </c>
      <c r="AD33" s="145" t="s">
        <v>1044</v>
      </c>
      <c r="AE33" s="145" t="s">
        <v>379</v>
      </c>
      <c r="AF33" s="145" t="s">
        <v>527</v>
      </c>
      <c r="AG33" s="145" t="s">
        <v>528</v>
      </c>
      <c r="AH33" s="145" t="s">
        <v>1045</v>
      </c>
      <c r="AI33" s="145" t="s">
        <v>1046</v>
      </c>
      <c r="AJ33" s="145" t="s">
        <v>1047</v>
      </c>
      <c r="AK33" s="147">
        <v>5</v>
      </c>
      <c r="AL33" s="145" t="s">
        <v>1030</v>
      </c>
      <c r="AM33" s="147">
        <v>15</v>
      </c>
      <c r="AN33" s="147">
        <v>28</v>
      </c>
      <c r="AO33" s="145" t="s">
        <v>373</v>
      </c>
      <c r="AP33" s="145" t="s">
        <v>1048</v>
      </c>
      <c r="AQ33" s="145" t="s">
        <v>386</v>
      </c>
      <c r="AR33" s="145" t="s">
        <v>534</v>
      </c>
      <c r="AS33" s="145" t="s">
        <v>535</v>
      </c>
      <c r="AT33" s="145" t="s">
        <v>1049</v>
      </c>
      <c r="AU33" s="145" t="s">
        <v>1050</v>
      </c>
      <c r="AV33" s="145" t="s">
        <v>538</v>
      </c>
      <c r="AW33" s="145" t="s">
        <v>539</v>
      </c>
      <c r="AX33" s="145" t="s">
        <v>1051</v>
      </c>
      <c r="AY33" s="145" t="s">
        <v>394</v>
      </c>
      <c r="AZ33" s="148" t="s">
        <v>395</v>
      </c>
    </row>
    <row r="34" spans="2:52" ht="15" customHeight="1">
      <c r="B34" s="143">
        <v>30</v>
      </c>
      <c r="C34" s="144" t="s">
        <v>83</v>
      </c>
      <c r="D34" s="145" t="s">
        <v>249</v>
      </c>
      <c r="E34" s="145" t="s">
        <v>1052</v>
      </c>
      <c r="F34" s="145" t="s">
        <v>1053</v>
      </c>
      <c r="G34" s="146">
        <v>20</v>
      </c>
      <c r="H34" s="145" t="s">
        <v>1054</v>
      </c>
      <c r="I34" s="146">
        <v>2</v>
      </c>
      <c r="J34" s="145" t="s">
        <v>1055</v>
      </c>
      <c r="K34" s="145" t="s">
        <v>362</v>
      </c>
      <c r="L34" s="145" t="s">
        <v>518</v>
      </c>
      <c r="M34" s="145" t="s">
        <v>364</v>
      </c>
      <c r="N34" s="145" t="s">
        <v>1056</v>
      </c>
      <c r="O34" s="145" t="s">
        <v>818</v>
      </c>
      <c r="P34" s="145" t="s">
        <v>520</v>
      </c>
      <c r="Q34" s="145" t="s">
        <v>368</v>
      </c>
      <c r="R34" s="145" t="s">
        <v>1056</v>
      </c>
      <c r="S34" s="145" t="s">
        <v>818</v>
      </c>
      <c r="T34" s="145" t="s">
        <v>521</v>
      </c>
      <c r="U34" s="145" t="s">
        <v>522</v>
      </c>
      <c r="V34" s="145" t="s">
        <v>371</v>
      </c>
      <c r="W34" s="145" t="s">
        <v>372</v>
      </c>
      <c r="X34" s="145" t="s">
        <v>372</v>
      </c>
      <c r="Y34" s="145" t="s">
        <v>373</v>
      </c>
      <c r="Z34" s="145" t="s">
        <v>374</v>
      </c>
      <c r="AA34" s="145" t="s">
        <v>1057</v>
      </c>
      <c r="AB34" s="145" t="s">
        <v>1058</v>
      </c>
      <c r="AC34" s="145" t="s">
        <v>1059</v>
      </c>
      <c r="AD34" s="145" t="s">
        <v>1060</v>
      </c>
      <c r="AE34" s="145" t="s">
        <v>379</v>
      </c>
      <c r="AF34" s="145" t="s">
        <v>1061</v>
      </c>
      <c r="AG34" s="145" t="s">
        <v>528</v>
      </c>
      <c r="AH34" s="145" t="s">
        <v>1062</v>
      </c>
      <c r="AI34" s="145" t="s">
        <v>1063</v>
      </c>
      <c r="AJ34" s="145" t="s">
        <v>1064</v>
      </c>
      <c r="AK34" s="147">
        <v>6</v>
      </c>
      <c r="AL34" s="145" t="s">
        <v>1030</v>
      </c>
      <c r="AM34" s="147">
        <v>40</v>
      </c>
      <c r="AN34" s="147">
        <v>28</v>
      </c>
      <c r="AO34" s="145" t="s">
        <v>373</v>
      </c>
      <c r="AP34" s="145" t="s">
        <v>1065</v>
      </c>
      <c r="AQ34" s="145" t="s">
        <v>386</v>
      </c>
      <c r="AR34" s="145" t="s">
        <v>534</v>
      </c>
      <c r="AS34" s="145" t="s">
        <v>535</v>
      </c>
      <c r="AT34" s="145" t="s">
        <v>1066</v>
      </c>
      <c r="AU34" s="145" t="s">
        <v>1067</v>
      </c>
      <c r="AV34" s="145" t="s">
        <v>538</v>
      </c>
      <c r="AW34" s="145" t="s">
        <v>1068</v>
      </c>
      <c r="AX34" s="145" t="s">
        <v>1069</v>
      </c>
      <c r="AY34" s="145" t="s">
        <v>394</v>
      </c>
      <c r="AZ34" s="148" t="s">
        <v>395</v>
      </c>
    </row>
    <row r="35" spans="2:52" ht="15" customHeight="1">
      <c r="B35" s="143">
        <v>31</v>
      </c>
      <c r="C35" s="144" t="s">
        <v>1070</v>
      </c>
      <c r="D35" s="145" t="s">
        <v>251</v>
      </c>
      <c r="E35" s="145" t="s">
        <v>1071</v>
      </c>
      <c r="F35" s="145" t="s">
        <v>1072</v>
      </c>
      <c r="G35" s="146">
        <v>20</v>
      </c>
      <c r="H35" s="145" t="s">
        <v>1073</v>
      </c>
      <c r="I35" s="146">
        <v>2</v>
      </c>
      <c r="J35" s="145" t="s">
        <v>1074</v>
      </c>
      <c r="K35" s="145" t="s">
        <v>1075</v>
      </c>
      <c r="L35" s="145" t="s">
        <v>518</v>
      </c>
      <c r="M35" s="145" t="s">
        <v>364</v>
      </c>
      <c r="N35" s="145" t="s">
        <v>1076</v>
      </c>
      <c r="O35" s="145" t="s">
        <v>432</v>
      </c>
      <c r="P35" s="145" t="s">
        <v>520</v>
      </c>
      <c r="Q35" s="145" t="s">
        <v>368</v>
      </c>
      <c r="R35" s="145" t="s">
        <v>817</v>
      </c>
      <c r="S35" s="145" t="s">
        <v>818</v>
      </c>
      <c r="T35" s="145" t="s">
        <v>1077</v>
      </c>
      <c r="U35" s="145" t="s">
        <v>522</v>
      </c>
      <c r="V35" s="145" t="s">
        <v>371</v>
      </c>
      <c r="W35" s="145" t="s">
        <v>372</v>
      </c>
      <c r="X35" s="145" t="s">
        <v>372</v>
      </c>
      <c r="Y35" s="145" t="s">
        <v>373</v>
      </c>
      <c r="Z35" s="145" t="s">
        <v>1078</v>
      </c>
      <c r="AA35" s="145" t="s">
        <v>1079</v>
      </c>
      <c r="AB35" s="145" t="s">
        <v>1080</v>
      </c>
      <c r="AC35" s="145" t="s">
        <v>1081</v>
      </c>
      <c r="AD35" s="145" t="s">
        <v>1082</v>
      </c>
      <c r="AE35" s="145" t="s">
        <v>379</v>
      </c>
      <c r="AF35" s="145" t="s">
        <v>1083</v>
      </c>
      <c r="AG35" s="145" t="s">
        <v>528</v>
      </c>
      <c r="AH35" s="145" t="s">
        <v>1084</v>
      </c>
      <c r="AI35" s="145" t="s">
        <v>1085</v>
      </c>
      <c r="AJ35" s="145" t="s">
        <v>1086</v>
      </c>
      <c r="AK35" s="147">
        <v>37</v>
      </c>
      <c r="AL35" s="145" t="s">
        <v>1087</v>
      </c>
      <c r="AM35" s="147">
        <v>14</v>
      </c>
      <c r="AN35" s="147">
        <v>28</v>
      </c>
      <c r="AO35" s="145" t="s">
        <v>373</v>
      </c>
      <c r="AP35" s="145" t="s">
        <v>1088</v>
      </c>
      <c r="AQ35" s="145" t="s">
        <v>386</v>
      </c>
      <c r="AR35" s="145" t="s">
        <v>534</v>
      </c>
      <c r="AS35" s="145" t="s">
        <v>535</v>
      </c>
      <c r="AT35" s="145" t="s">
        <v>1089</v>
      </c>
      <c r="AU35" s="145" t="s">
        <v>1090</v>
      </c>
      <c r="AV35" s="145" t="s">
        <v>538</v>
      </c>
      <c r="AW35" s="145" t="s">
        <v>539</v>
      </c>
      <c r="AX35" s="145" t="s">
        <v>1091</v>
      </c>
      <c r="AY35" s="145" t="s">
        <v>1092</v>
      </c>
      <c r="AZ35" s="148" t="s">
        <v>395</v>
      </c>
    </row>
    <row r="36" spans="2:52" ht="15" customHeight="1">
      <c r="B36" s="143">
        <v>32</v>
      </c>
      <c r="C36" s="144" t="s">
        <v>1093</v>
      </c>
      <c r="D36" s="145" t="s">
        <v>153</v>
      </c>
      <c r="E36" s="145" t="s">
        <v>1094</v>
      </c>
      <c r="F36" s="145" t="s">
        <v>1095</v>
      </c>
      <c r="G36" s="146">
        <v>19</v>
      </c>
      <c r="H36" s="145" t="s">
        <v>1096</v>
      </c>
      <c r="I36" s="146">
        <v>3</v>
      </c>
      <c r="J36" s="145" t="s">
        <v>1097</v>
      </c>
      <c r="K36" s="145" t="s">
        <v>362</v>
      </c>
      <c r="L36" s="145" t="s">
        <v>1098</v>
      </c>
      <c r="M36" s="145" t="s">
        <v>368</v>
      </c>
      <c r="N36" s="145" t="s">
        <v>1099</v>
      </c>
      <c r="O36" s="145" t="s">
        <v>366</v>
      </c>
      <c r="P36" s="145" t="s">
        <v>1100</v>
      </c>
      <c r="Q36" s="145" t="s">
        <v>434</v>
      </c>
      <c r="R36" s="145" t="s">
        <v>1099</v>
      </c>
      <c r="S36" s="145" t="s">
        <v>366</v>
      </c>
      <c r="T36" s="145" t="s">
        <v>1101</v>
      </c>
      <c r="U36" s="145" t="s">
        <v>522</v>
      </c>
      <c r="V36" s="145" t="s">
        <v>371</v>
      </c>
      <c r="W36" s="145" t="s">
        <v>372</v>
      </c>
      <c r="X36" s="145" t="s">
        <v>372</v>
      </c>
      <c r="Y36" s="145" t="s">
        <v>373</v>
      </c>
      <c r="Z36" s="145" t="s">
        <v>374</v>
      </c>
      <c r="AA36" s="145" t="s">
        <v>1102</v>
      </c>
      <c r="AB36" s="145" t="s">
        <v>1103</v>
      </c>
      <c r="AC36" s="145" t="s">
        <v>1104</v>
      </c>
      <c r="AD36" s="145" t="s">
        <v>1105</v>
      </c>
      <c r="AE36" s="145" t="s">
        <v>379</v>
      </c>
      <c r="AF36" s="145" t="s">
        <v>1106</v>
      </c>
      <c r="AG36" s="145" t="s">
        <v>1107</v>
      </c>
      <c r="AH36" s="145" t="s">
        <v>1108</v>
      </c>
      <c r="AI36" s="145" t="s">
        <v>371</v>
      </c>
      <c r="AJ36" s="145" t="s">
        <v>1109</v>
      </c>
      <c r="AK36" s="147">
        <v>1</v>
      </c>
      <c r="AL36" s="145" t="s">
        <v>631</v>
      </c>
      <c r="AM36" s="147">
        <v>52</v>
      </c>
      <c r="AN36" s="147">
        <v>5</v>
      </c>
      <c r="AO36" s="145" t="s">
        <v>373</v>
      </c>
      <c r="AP36" s="145" t="s">
        <v>928</v>
      </c>
      <c r="AQ36" s="145" t="s">
        <v>475</v>
      </c>
      <c r="AR36" s="145" t="s">
        <v>1110</v>
      </c>
      <c r="AS36" s="145" t="s">
        <v>1111</v>
      </c>
      <c r="AT36" s="145" t="s">
        <v>1112</v>
      </c>
      <c r="AU36" s="145" t="s">
        <v>1113</v>
      </c>
      <c r="AV36" s="145" t="s">
        <v>1114</v>
      </c>
      <c r="AW36" s="145" t="s">
        <v>1115</v>
      </c>
      <c r="AX36" s="145" t="s">
        <v>1116</v>
      </c>
      <c r="AY36" s="145" t="s">
        <v>394</v>
      </c>
      <c r="AZ36" s="148" t="s">
        <v>395</v>
      </c>
    </row>
    <row r="37" spans="2:52" ht="15" customHeight="1">
      <c r="B37" s="143">
        <v>33</v>
      </c>
      <c r="C37" s="144" t="s">
        <v>1117</v>
      </c>
      <c r="D37" s="145" t="s">
        <v>133</v>
      </c>
      <c r="E37" s="145" t="s">
        <v>1118</v>
      </c>
      <c r="F37" s="145" t="s">
        <v>1119</v>
      </c>
      <c r="G37" s="146">
        <v>18</v>
      </c>
      <c r="H37" s="145" t="s">
        <v>1120</v>
      </c>
      <c r="I37" s="146">
        <v>3</v>
      </c>
      <c r="J37" s="145" t="s">
        <v>1121</v>
      </c>
      <c r="K37" s="145" t="s">
        <v>362</v>
      </c>
      <c r="L37" s="145" t="s">
        <v>1122</v>
      </c>
      <c r="M37" s="145" t="s">
        <v>368</v>
      </c>
      <c r="N37" s="145" t="s">
        <v>621</v>
      </c>
      <c r="O37" s="145" t="s">
        <v>366</v>
      </c>
      <c r="P37" s="145" t="s">
        <v>1123</v>
      </c>
      <c r="Q37" s="145" t="s">
        <v>434</v>
      </c>
      <c r="R37" s="145" t="s">
        <v>621</v>
      </c>
      <c r="S37" s="145" t="s">
        <v>366</v>
      </c>
      <c r="T37" s="145" t="s">
        <v>1124</v>
      </c>
      <c r="U37" s="145" t="s">
        <v>436</v>
      </c>
      <c r="V37" s="145" t="s">
        <v>371</v>
      </c>
      <c r="W37" s="145" t="s">
        <v>372</v>
      </c>
      <c r="X37" s="145" t="s">
        <v>372</v>
      </c>
      <c r="Y37" s="145" t="s">
        <v>373</v>
      </c>
      <c r="Z37" s="145" t="s">
        <v>374</v>
      </c>
      <c r="AA37" s="145" t="s">
        <v>1125</v>
      </c>
      <c r="AB37" s="145" t="s">
        <v>1126</v>
      </c>
      <c r="AC37" s="145" t="s">
        <v>1127</v>
      </c>
      <c r="AD37" s="145" t="s">
        <v>1128</v>
      </c>
      <c r="AE37" s="145" t="s">
        <v>379</v>
      </c>
      <c r="AF37" s="145" t="s">
        <v>1129</v>
      </c>
      <c r="AG37" s="145" t="s">
        <v>1130</v>
      </c>
      <c r="AH37" s="145" t="s">
        <v>1131</v>
      </c>
      <c r="AI37" s="145" t="s">
        <v>1132</v>
      </c>
      <c r="AJ37" s="145" t="s">
        <v>1133</v>
      </c>
      <c r="AK37" s="147">
        <v>1</v>
      </c>
      <c r="AL37" s="145" t="s">
        <v>606</v>
      </c>
      <c r="AM37" s="147">
        <v>8</v>
      </c>
      <c r="AN37" s="147">
        <v>2</v>
      </c>
      <c r="AO37" s="145" t="s">
        <v>373</v>
      </c>
      <c r="AP37" s="145" t="s">
        <v>1134</v>
      </c>
      <c r="AQ37" s="145" t="s">
        <v>1135</v>
      </c>
      <c r="AR37" s="145" t="s">
        <v>1136</v>
      </c>
      <c r="AS37" s="145" t="s">
        <v>1137</v>
      </c>
      <c r="AT37" s="145" t="s">
        <v>1138</v>
      </c>
      <c r="AU37" s="145" t="s">
        <v>1139</v>
      </c>
      <c r="AV37" s="145" t="s">
        <v>452</v>
      </c>
      <c r="AW37" s="145" t="s">
        <v>453</v>
      </c>
      <c r="AX37" s="145" t="s">
        <v>1140</v>
      </c>
      <c r="AY37" s="145" t="s">
        <v>394</v>
      </c>
      <c r="AZ37" s="148" t="s">
        <v>395</v>
      </c>
    </row>
    <row r="38" spans="2:52" ht="15" customHeight="1">
      <c r="B38" s="143">
        <v>34</v>
      </c>
      <c r="C38" s="144" t="s">
        <v>1141</v>
      </c>
      <c r="D38" s="145" t="s">
        <v>46</v>
      </c>
      <c r="E38" s="145" t="s">
        <v>1142</v>
      </c>
      <c r="F38" s="145" t="s">
        <v>1143</v>
      </c>
      <c r="G38" s="146">
        <v>16</v>
      </c>
      <c r="H38" s="145" t="s">
        <v>1144</v>
      </c>
      <c r="I38" s="146">
        <v>2</v>
      </c>
      <c r="J38" s="145" t="s">
        <v>1145</v>
      </c>
      <c r="K38" s="145" t="s">
        <v>362</v>
      </c>
      <c r="L38" s="145" t="s">
        <v>840</v>
      </c>
      <c r="M38" s="145" t="s">
        <v>364</v>
      </c>
      <c r="N38" s="145" t="s">
        <v>1146</v>
      </c>
      <c r="O38" s="145" t="s">
        <v>404</v>
      </c>
      <c r="P38" s="145" t="s">
        <v>842</v>
      </c>
      <c r="Q38" s="145" t="s">
        <v>368</v>
      </c>
      <c r="R38" s="145" t="s">
        <v>1146</v>
      </c>
      <c r="S38" s="145" t="s">
        <v>404</v>
      </c>
      <c r="T38" s="145" t="s">
        <v>1147</v>
      </c>
      <c r="U38" s="145" t="s">
        <v>370</v>
      </c>
      <c r="V38" s="145" t="s">
        <v>371</v>
      </c>
      <c r="W38" s="145" t="s">
        <v>372</v>
      </c>
      <c r="X38" s="145" t="s">
        <v>372</v>
      </c>
      <c r="Y38" s="145" t="s">
        <v>373</v>
      </c>
      <c r="Z38" s="145" t="s">
        <v>374</v>
      </c>
      <c r="AA38" s="145" t="s">
        <v>1148</v>
      </c>
      <c r="AB38" s="145" t="s">
        <v>1149</v>
      </c>
      <c r="AC38" s="145" t="s">
        <v>1150</v>
      </c>
      <c r="AD38" s="145" t="s">
        <v>1151</v>
      </c>
      <c r="AE38" s="145" t="s">
        <v>379</v>
      </c>
      <c r="AF38" s="145" t="s">
        <v>1152</v>
      </c>
      <c r="AG38" s="145" t="s">
        <v>1153</v>
      </c>
      <c r="AH38" s="145" t="s">
        <v>850</v>
      </c>
      <c r="AI38" s="145" t="s">
        <v>1154</v>
      </c>
      <c r="AJ38" s="145" t="s">
        <v>1155</v>
      </c>
      <c r="AK38" s="147">
        <v>10</v>
      </c>
      <c r="AL38" s="145" t="s">
        <v>743</v>
      </c>
      <c r="AM38" s="147">
        <v>18</v>
      </c>
      <c r="AN38" s="147">
        <v>1</v>
      </c>
      <c r="AO38" s="145" t="s">
        <v>373</v>
      </c>
      <c r="AP38" s="145" t="s">
        <v>373</v>
      </c>
      <c r="AQ38" s="145" t="s">
        <v>373</v>
      </c>
      <c r="AR38" s="145" t="s">
        <v>1156</v>
      </c>
      <c r="AS38" s="145" t="s">
        <v>1157</v>
      </c>
      <c r="AT38" s="145" t="s">
        <v>1158</v>
      </c>
      <c r="AU38" s="145" t="s">
        <v>1159</v>
      </c>
      <c r="AV38" s="145" t="s">
        <v>1160</v>
      </c>
      <c r="AW38" s="145" t="s">
        <v>1161</v>
      </c>
      <c r="AX38" s="145" t="s">
        <v>1162</v>
      </c>
      <c r="AY38" s="145" t="s">
        <v>394</v>
      </c>
      <c r="AZ38" s="148" t="s">
        <v>395</v>
      </c>
    </row>
    <row r="39" spans="2:52" ht="15" customHeight="1">
      <c r="B39" s="143">
        <v>35</v>
      </c>
      <c r="C39" s="144" t="s">
        <v>1163</v>
      </c>
      <c r="D39" s="145" t="s">
        <v>1164</v>
      </c>
      <c r="E39" s="145" t="s">
        <v>1165</v>
      </c>
      <c r="F39" s="145" t="s">
        <v>1166</v>
      </c>
      <c r="G39" s="146">
        <v>32</v>
      </c>
      <c r="H39" s="145" t="s">
        <v>1167</v>
      </c>
      <c r="I39" s="146">
        <v>2</v>
      </c>
      <c r="J39" s="145" t="s">
        <v>1168</v>
      </c>
      <c r="K39" s="145" t="s">
        <v>1075</v>
      </c>
      <c r="L39" s="145" t="s">
        <v>566</v>
      </c>
      <c r="M39" s="145" t="s">
        <v>406</v>
      </c>
      <c r="N39" s="145" t="s">
        <v>1169</v>
      </c>
      <c r="O39" s="145" t="s">
        <v>432</v>
      </c>
      <c r="P39" s="145" t="s">
        <v>568</v>
      </c>
      <c r="Q39" s="145" t="s">
        <v>364</v>
      </c>
      <c r="R39" s="145" t="s">
        <v>379</v>
      </c>
      <c r="S39" s="145" t="s">
        <v>379</v>
      </c>
      <c r="T39" s="145" t="s">
        <v>1170</v>
      </c>
      <c r="U39" s="145" t="s">
        <v>866</v>
      </c>
      <c r="V39" s="145" t="s">
        <v>371</v>
      </c>
      <c r="W39" s="145" t="s">
        <v>372</v>
      </c>
      <c r="X39" s="145" t="s">
        <v>372</v>
      </c>
      <c r="Y39" s="145" t="s">
        <v>373</v>
      </c>
      <c r="Z39" s="145" t="s">
        <v>1078</v>
      </c>
      <c r="AA39" s="145" t="s">
        <v>1171</v>
      </c>
      <c r="AB39" s="145" t="s">
        <v>379</v>
      </c>
      <c r="AC39" s="145" t="s">
        <v>1172</v>
      </c>
      <c r="AD39" s="145" t="s">
        <v>1173</v>
      </c>
      <c r="AE39" s="145" t="s">
        <v>379</v>
      </c>
      <c r="AF39" s="145" t="s">
        <v>1174</v>
      </c>
      <c r="AG39" s="145" t="s">
        <v>1175</v>
      </c>
      <c r="AH39" s="145" t="s">
        <v>576</v>
      </c>
      <c r="AI39" s="145" t="s">
        <v>1176</v>
      </c>
      <c r="AJ39" s="145" t="s">
        <v>379</v>
      </c>
      <c r="AK39" s="147">
        <v>7</v>
      </c>
      <c r="AL39" s="145" t="s">
        <v>656</v>
      </c>
      <c r="AM39" s="147">
        <v>0</v>
      </c>
      <c r="AN39" s="147">
        <v>14</v>
      </c>
      <c r="AO39" s="145" t="s">
        <v>373</v>
      </c>
      <c r="AP39" s="145" t="s">
        <v>580</v>
      </c>
      <c r="AQ39" s="145" t="s">
        <v>386</v>
      </c>
      <c r="AR39" s="145" t="s">
        <v>581</v>
      </c>
      <c r="AS39" s="145" t="s">
        <v>582</v>
      </c>
      <c r="AT39" s="145" t="s">
        <v>1177</v>
      </c>
      <c r="AU39" s="145" t="s">
        <v>1178</v>
      </c>
      <c r="AV39" s="145" t="s">
        <v>1179</v>
      </c>
      <c r="AW39" s="145" t="s">
        <v>1180</v>
      </c>
      <c r="AX39" s="145" t="s">
        <v>1181</v>
      </c>
      <c r="AY39" s="145" t="s">
        <v>1092</v>
      </c>
      <c r="AZ39" s="148" t="s">
        <v>395</v>
      </c>
    </row>
    <row r="40" spans="2:52" ht="15" customHeight="1">
      <c r="B40" s="143">
        <v>36</v>
      </c>
      <c r="C40" s="144" t="s">
        <v>287</v>
      </c>
      <c r="D40" s="145" t="s">
        <v>1182</v>
      </c>
      <c r="E40" s="145" t="s">
        <v>1183</v>
      </c>
      <c r="F40" s="145" t="s">
        <v>1184</v>
      </c>
      <c r="G40" s="146">
        <v>36</v>
      </c>
      <c r="H40" s="145" t="s">
        <v>1185</v>
      </c>
      <c r="I40" s="146">
        <v>4</v>
      </c>
      <c r="J40" s="145" t="s">
        <v>1186</v>
      </c>
      <c r="K40" s="145" t="s">
        <v>1075</v>
      </c>
      <c r="L40" s="145" t="s">
        <v>1187</v>
      </c>
      <c r="M40" s="145" t="s">
        <v>364</v>
      </c>
      <c r="N40" s="145" t="s">
        <v>1188</v>
      </c>
      <c r="O40" s="145" t="s">
        <v>402</v>
      </c>
      <c r="P40" s="145" t="s">
        <v>1189</v>
      </c>
      <c r="Q40" s="145" t="s">
        <v>368</v>
      </c>
      <c r="R40" s="145" t="s">
        <v>379</v>
      </c>
      <c r="S40" s="145" t="s">
        <v>379</v>
      </c>
      <c r="T40" s="145" t="s">
        <v>1190</v>
      </c>
      <c r="U40" s="145" t="s">
        <v>1191</v>
      </c>
      <c r="V40" s="145" t="s">
        <v>371</v>
      </c>
      <c r="W40" s="145" t="s">
        <v>372</v>
      </c>
      <c r="X40" s="145" t="s">
        <v>372</v>
      </c>
      <c r="Y40" s="145" t="s">
        <v>373</v>
      </c>
      <c r="Z40" s="145" t="s">
        <v>1078</v>
      </c>
      <c r="AA40" s="145" t="s">
        <v>1192</v>
      </c>
      <c r="AB40" s="145" t="s">
        <v>1193</v>
      </c>
      <c r="AC40" s="145" t="s">
        <v>1194</v>
      </c>
      <c r="AD40" s="145" t="s">
        <v>1195</v>
      </c>
      <c r="AE40" s="145" t="s">
        <v>379</v>
      </c>
      <c r="AF40" s="145" t="s">
        <v>1196</v>
      </c>
      <c r="AG40" s="145" t="s">
        <v>1197</v>
      </c>
      <c r="AH40" s="145" t="s">
        <v>1198</v>
      </c>
      <c r="AI40" s="145" t="s">
        <v>1199</v>
      </c>
      <c r="AJ40" s="145" t="s">
        <v>1200</v>
      </c>
      <c r="AK40" s="147">
        <v>5</v>
      </c>
      <c r="AL40" s="145" t="s">
        <v>1030</v>
      </c>
      <c r="AM40" s="147">
        <v>8</v>
      </c>
      <c r="AN40" s="147">
        <v>2</v>
      </c>
      <c r="AO40" s="145" t="s">
        <v>373</v>
      </c>
      <c r="AP40" s="145" t="s">
        <v>1201</v>
      </c>
      <c r="AQ40" s="145" t="s">
        <v>386</v>
      </c>
      <c r="AR40" s="145" t="s">
        <v>1202</v>
      </c>
      <c r="AS40" s="145" t="s">
        <v>1203</v>
      </c>
      <c r="AT40" s="145" t="s">
        <v>1204</v>
      </c>
      <c r="AU40" s="145" t="s">
        <v>1205</v>
      </c>
      <c r="AV40" s="145" t="s">
        <v>957</v>
      </c>
      <c r="AW40" s="145" t="s">
        <v>1206</v>
      </c>
      <c r="AX40" s="145" t="s">
        <v>1207</v>
      </c>
      <c r="AY40" s="145" t="s">
        <v>1092</v>
      </c>
      <c r="AZ40" s="148" t="s">
        <v>395</v>
      </c>
    </row>
    <row r="41" spans="2:52" ht="15" customHeight="1">
      <c r="B41" s="143">
        <v>37</v>
      </c>
      <c r="C41" s="144" t="s">
        <v>1208</v>
      </c>
      <c r="D41" s="145" t="s">
        <v>64</v>
      </c>
      <c r="E41" s="145" t="s">
        <v>1209</v>
      </c>
      <c r="F41" s="145" t="s">
        <v>1210</v>
      </c>
      <c r="G41" s="146">
        <v>20</v>
      </c>
      <c r="H41" s="145" t="s">
        <v>1211</v>
      </c>
      <c r="I41" s="146">
        <v>3</v>
      </c>
      <c r="J41" s="145" t="s">
        <v>1212</v>
      </c>
      <c r="K41" s="145" t="s">
        <v>362</v>
      </c>
      <c r="L41" s="145" t="s">
        <v>1213</v>
      </c>
      <c r="M41" s="145" t="s">
        <v>364</v>
      </c>
      <c r="N41" s="145" t="s">
        <v>731</v>
      </c>
      <c r="O41" s="145" t="s">
        <v>432</v>
      </c>
      <c r="P41" s="145" t="s">
        <v>1214</v>
      </c>
      <c r="Q41" s="145" t="s">
        <v>368</v>
      </c>
      <c r="R41" s="145" t="s">
        <v>731</v>
      </c>
      <c r="S41" s="145" t="s">
        <v>432</v>
      </c>
      <c r="T41" s="145" t="s">
        <v>1215</v>
      </c>
      <c r="U41" s="145" t="s">
        <v>522</v>
      </c>
      <c r="V41" s="145" t="s">
        <v>371</v>
      </c>
      <c r="W41" s="145" t="s">
        <v>372</v>
      </c>
      <c r="X41" s="145" t="s">
        <v>372</v>
      </c>
      <c r="Y41" s="145" t="s">
        <v>373</v>
      </c>
      <c r="Z41" s="145" t="s">
        <v>374</v>
      </c>
      <c r="AA41" s="145" t="s">
        <v>1216</v>
      </c>
      <c r="AB41" s="145" t="s">
        <v>1217</v>
      </c>
      <c r="AC41" s="145" t="s">
        <v>1218</v>
      </c>
      <c r="AD41" s="145" t="s">
        <v>1219</v>
      </c>
      <c r="AE41" s="145" t="s">
        <v>379</v>
      </c>
      <c r="AF41" s="145" t="s">
        <v>1220</v>
      </c>
      <c r="AG41" s="145" t="s">
        <v>1221</v>
      </c>
      <c r="AH41" s="145" t="s">
        <v>1222</v>
      </c>
      <c r="AI41" s="145" t="s">
        <v>1223</v>
      </c>
      <c r="AJ41" s="145" t="s">
        <v>1224</v>
      </c>
      <c r="AK41" s="147">
        <v>11</v>
      </c>
      <c r="AL41" s="145" t="s">
        <v>1225</v>
      </c>
      <c r="AM41" s="147">
        <v>9</v>
      </c>
      <c r="AN41" s="147">
        <v>6</v>
      </c>
      <c r="AO41" s="145" t="s">
        <v>373</v>
      </c>
      <c r="AP41" s="145" t="s">
        <v>744</v>
      </c>
      <c r="AQ41" s="145" t="s">
        <v>475</v>
      </c>
      <c r="AR41" s="145" t="s">
        <v>1226</v>
      </c>
      <c r="AS41" s="145" t="s">
        <v>1227</v>
      </c>
      <c r="AT41" s="145" t="s">
        <v>1228</v>
      </c>
      <c r="AU41" s="145" t="s">
        <v>1229</v>
      </c>
      <c r="AV41" s="145" t="s">
        <v>1230</v>
      </c>
      <c r="AW41" s="145" t="s">
        <v>1231</v>
      </c>
      <c r="AX41" s="145" t="s">
        <v>1232</v>
      </c>
      <c r="AY41" s="145" t="s">
        <v>394</v>
      </c>
      <c r="AZ41" s="148" t="s">
        <v>395</v>
      </c>
    </row>
    <row r="42" spans="2:52" ht="15" customHeight="1" thickBot="1">
      <c r="B42" s="149">
        <v>38</v>
      </c>
      <c r="C42" s="150" t="s">
        <v>1233</v>
      </c>
      <c r="D42" s="151" t="s">
        <v>125</v>
      </c>
      <c r="E42" s="151" t="s">
        <v>1234</v>
      </c>
      <c r="F42" s="151" t="s">
        <v>1235</v>
      </c>
      <c r="G42" s="152">
        <v>30</v>
      </c>
      <c r="H42" s="151" t="s">
        <v>1236</v>
      </c>
      <c r="I42" s="152">
        <v>2</v>
      </c>
      <c r="J42" s="151" t="s">
        <v>1237</v>
      </c>
      <c r="K42" s="151" t="s">
        <v>362</v>
      </c>
      <c r="L42" s="151" t="s">
        <v>1238</v>
      </c>
      <c r="M42" s="151" t="s">
        <v>1239</v>
      </c>
      <c r="N42" s="151" t="s">
        <v>1240</v>
      </c>
      <c r="O42" s="151" t="s">
        <v>1241</v>
      </c>
      <c r="P42" s="151" t="s">
        <v>1242</v>
      </c>
      <c r="Q42" s="151" t="s">
        <v>1243</v>
      </c>
      <c r="R42" s="151" t="s">
        <v>1240</v>
      </c>
      <c r="S42" s="151" t="s">
        <v>1241</v>
      </c>
      <c r="T42" s="151" t="s">
        <v>1244</v>
      </c>
      <c r="U42" s="151" t="s">
        <v>1245</v>
      </c>
      <c r="V42" s="151" t="s">
        <v>1246</v>
      </c>
      <c r="W42" s="151" t="s">
        <v>372</v>
      </c>
      <c r="X42" s="151" t="s">
        <v>372</v>
      </c>
      <c r="Y42" s="151" t="s">
        <v>373</v>
      </c>
      <c r="Z42" s="151" t="s">
        <v>374</v>
      </c>
      <c r="AA42" s="151" t="s">
        <v>1247</v>
      </c>
      <c r="AB42" s="151" t="s">
        <v>1248</v>
      </c>
      <c r="AC42" s="151" t="s">
        <v>1249</v>
      </c>
      <c r="AD42" s="151" t="s">
        <v>1250</v>
      </c>
      <c r="AE42" s="151" t="s">
        <v>1251</v>
      </c>
      <c r="AF42" s="151" t="s">
        <v>1252</v>
      </c>
      <c r="AG42" s="151" t="s">
        <v>1253</v>
      </c>
      <c r="AH42" s="151" t="s">
        <v>382</v>
      </c>
      <c r="AI42" s="151" t="s">
        <v>1254</v>
      </c>
      <c r="AJ42" s="151" t="s">
        <v>1255</v>
      </c>
      <c r="AK42" s="153">
        <v>617</v>
      </c>
      <c r="AL42" s="151" t="s">
        <v>1256</v>
      </c>
      <c r="AM42" s="153">
        <v>15</v>
      </c>
      <c r="AN42" s="153">
        <v>1</v>
      </c>
      <c r="AO42" s="151" t="s">
        <v>373</v>
      </c>
      <c r="AP42" s="151" t="s">
        <v>373</v>
      </c>
      <c r="AQ42" s="151" t="s">
        <v>373</v>
      </c>
      <c r="AR42" s="151" t="s">
        <v>1257</v>
      </c>
      <c r="AS42" s="151" t="s">
        <v>1258</v>
      </c>
      <c r="AT42" s="151" t="s">
        <v>1259</v>
      </c>
      <c r="AU42" s="151" t="s">
        <v>1260</v>
      </c>
      <c r="AV42" s="151" t="s">
        <v>1261</v>
      </c>
      <c r="AW42" s="151" t="s">
        <v>1262</v>
      </c>
      <c r="AX42" s="151" t="s">
        <v>1263</v>
      </c>
      <c r="AY42" s="151" t="s">
        <v>394</v>
      </c>
      <c r="AZ42" s="154" t="s">
        <v>395</v>
      </c>
    </row>
  </sheetData>
  <conditionalFormatting sqref="B4:AZ4">
    <cfRule type="duplicateValues" dxfId="0" priority="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Marc Patents</vt:lpstr>
      <vt:lpstr>Bibliography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S</cp:lastModifiedBy>
  <dcterms:created xsi:type="dcterms:W3CDTF">2025-06-20T09:42:23Z</dcterms:created>
  <dcterms:modified xsi:type="dcterms:W3CDTF">2025-11-07T09:40:13Z</dcterms:modified>
</cp:coreProperties>
</file>