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8_{408D3664-E0FE-4253-AA76-AF36D16B03BA}" xr6:coauthVersionLast="47" xr6:coauthVersionMax="47" xr10:uidLastSave="{00000000-0000-0000-0000-000000000000}"/>
  <bookViews>
    <workbookView xWindow="0" yWindow="720" windowWidth="19460" windowHeight="11060" tabRatio="601" xr2:uid="{D71AD572-B57B-48E8-B4D3-718CB3DFED99}"/>
  </bookViews>
  <sheets>
    <sheet name="All patents - Completed" sheetId="2" r:id="rId1"/>
  </sheets>
  <definedNames>
    <definedName name="_xlnm._FilterDatabase" localSheetId="0" hidden="1">'All patents - Completed'!$C$4:$U$4</definedName>
    <definedName name="_xlnm.Criteria" localSheetId="0">'All patents - Completed'!#REF!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<sst xmlns="http://schemas.openxmlformats.org/spreadsheetml/2006/main" count="33" uniqueCount="33">
  <si>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S.No.</t>
  </si>
  <si>
    <t>Title</t>
  </si>
  <si>
    <t>Assignee</t>
  </si>
  <si>
    <t>Complete</t>
  </si>
  <si>
    <t>Target Company</t>
  </si>
  <si>
    <t xml:space="preserve">Mapping Probability </t>
  </si>
  <si>
    <t>Product Name</t>
  </si>
  <si>
    <t>Product Link</t>
  </si>
  <si>
    <t>Revenue</t>
  </si>
  <si>
    <t>Evidence</t>
  </si>
  <si>
    <t>Comments</t>
  </si>
  <si>
    <t>High</t>
  </si>
  <si>
    <t>Microsoft</t>
  </si>
  <si>
    <t>US10313881B2</t>
  </si>
  <si>
    <t>Lawrence Liu</t>
  </si>
  <si>
    <t>System and method of authentication by leveraging mobile devices for expediting user login and registration processes online</t>
  </si>
  <si>
    <t>Chart Strength</t>
  </si>
  <si>
    <t>Microsoft Authenticator</t>
  </si>
  <si>
    <t xml:space="preserve">https://www.youtube.com/watch?v=1yfTj2BtUfI </t>
  </si>
  <si>
    <t>Microsoft Authenticator allows the user login by remote authenticating login sessions using mobile device. A code is generated and then, inputted to facilitate the login. Based on this, the user is approved or denied the access.</t>
  </si>
  <si>
    <t xml:space="preserve">Status | Josh </t>
  </si>
  <si>
    <t>Charts Prepared or Not?</t>
  </si>
  <si>
    <t>Yes</t>
  </si>
  <si>
    <t>Larry</t>
  </si>
  <si>
    <t>Identification Code | SPOC name</t>
  </si>
  <si>
    <t>Technology</t>
  </si>
  <si>
    <t>Authentication</t>
  </si>
  <si>
    <t>Comment - Future scope/Infringement Likelihood</t>
  </si>
  <si>
    <t>PatentNo.</t>
  </si>
  <si>
    <t>Priority Date</t>
  </si>
  <si>
    <t>Expiry date</t>
  </si>
  <si>
    <t>2015-09-21</t>
  </si>
  <si>
    <t>2037-03-18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</si>
</sst>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rgb="FFC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D9D9D9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rgb="FFD9D9D9"/>
      </patternFill>
    </fill>
    <fill>
      <patternFill patternType="solid">
        <fgColor rgb="FFF1FB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AABF"/>
      </left>
      <right style="thin">
        <color rgb="FF9FAABF"/>
      </right>
      <top style="thin">
        <color rgb="FF9FAABF"/>
      </top>
      <bottom style="thin">
        <color rgb="FF9FAAB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5" borderId="7">
      <alignment horizontal="left" vertical="center" wrapText="1"/>
    </xf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3">
    <cellStyle name="CellStyle" xfId="2" xr:uid="{1AE1411B-192B-4AC7-88F6-E8BE193D5240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  <color rgb="FFFFF2CC"/>
      <color rgb="FFFFEEB7"/>
      <color rgb="FFF9F99F"/>
      <color rgb="FFE8D1BA"/>
      <color rgb="FFD1FFD1"/>
      <color rgb="FFFBC5E8"/>
      <color rgb="FFDBB7FF"/>
      <color rgb="FF9933FF"/>
      <color rgb="FF8F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1yfTj2BtU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37C3-0F85-4270-AAF0-DDCAA9F941D8}">
  <dimension ref="C1:V5"/>
  <sheetViews>
    <sheetView showGridLines="0" tabSelected="1" zoomScale="40" zoomScaleNormal="4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D5" sqref="D5"/>
    </sheetView>
  </sheetViews>
  <sheetFormatPr defaultRowHeight="40" customHeight="1" x14ac:dyDescent="0.3"/>
  <cols>
    <col min="1" max="1" width="3.36328125" style="1" customWidth="1"/>
    <col min="2" max="2" width="13.7265625" style="1" customWidth="1"/>
    <col min="3" max="3" width="10.90625" style="2" customWidth="1"/>
    <col min="4" max="4" width="20.6328125" style="17" customWidth="1"/>
    <col min="5" max="5" width="33.26953125" style="17" customWidth="1"/>
    <col min="6" max="6" width="25.7265625" style="17" customWidth="1"/>
    <col min="7" max="9" width="30.90625" style="17" customWidth="1"/>
    <col min="10" max="12" width="20.6328125" style="17" customWidth="1"/>
    <col min="13" max="13" width="20.6328125" style="20" customWidth="1"/>
    <col min="14" max="14" width="24.1796875" style="17" customWidth="1"/>
    <col min="15" max="15" width="20.6328125" style="2" customWidth="1"/>
    <col min="16" max="16" width="27.90625" style="17" customWidth="1"/>
    <col min="17" max="17" width="20.6328125" style="3" customWidth="1"/>
    <col min="18" max="18" width="20.6328125" style="2" customWidth="1"/>
    <col min="19" max="20" width="20.6328125" style="3" customWidth="1"/>
    <col min="21" max="21" width="26.6328125" style="4" customWidth="1"/>
    <col min="22" max="16384" width="8.7265625" style="1"/>
  </cols>
  <sheetData>
    <row r="1" spans="3:22" ht="13" x14ac:dyDescent="0.3"/>
    <row r="2" spans="3:22" ht="13" x14ac:dyDescent="0.3"/>
    <row r="3" spans="3:22" ht="13.5" thickBot="1" x14ac:dyDescent="0.35"/>
    <row r="4" spans="3:22" ht="33.5" customHeight="1" x14ac:dyDescent="0.35">
      <c r="C4" s="6" t="s">
        <v>0</v>
      </c>
      <c r="D4" s="7" t="s">
        <v>28</v>
      </c>
      <c r="E4" s="7" t="s">
        <v>1</v>
      </c>
      <c r="F4" s="7" t="s">
        <v>2</v>
      </c>
      <c r="G4" s="18" t="s">
        <v>24</v>
      </c>
      <c r="H4" s="8" t="s">
        <v>29</v>
      </c>
      <c r="I4" s="8" t="s">
        <v>30</v>
      </c>
      <c r="J4" s="18" t="s">
        <v>20</v>
      </c>
      <c r="K4" s="18" t="s">
        <v>25</v>
      </c>
      <c r="L4" s="7" t="s">
        <v>4</v>
      </c>
      <c r="M4" s="19" t="s">
        <v>5</v>
      </c>
      <c r="N4" s="8" t="s">
        <v>21</v>
      </c>
      <c r="O4" s="7" t="s">
        <v>16</v>
      </c>
      <c r="P4" s="7" t="s">
        <v>6</v>
      </c>
      <c r="Q4" s="8" t="s">
        <v>7</v>
      </c>
      <c r="R4" s="7" t="s">
        <v>8</v>
      </c>
      <c r="S4" s="8" t="s">
        <v>9</v>
      </c>
      <c r="T4" s="8" t="s">
        <v>10</v>
      </c>
      <c r="U4" s="9" t="s">
        <v>27</v>
      </c>
      <c r="V4" s="5"/>
    </row>
    <row r="5" spans="3:22" ht="48.5" customHeight="1" x14ac:dyDescent="0.35">
      <c r="C5" s="10">
        <v>1</v>
      </c>
      <c r="D5" s="16" t="s">
        <v>13</v>
      </c>
      <c r="E5" s="16" t="s">
        <v>15</v>
      </c>
      <c r="F5" s="16" t="s">
        <v>14</v>
      </c>
      <c r="G5" s="16" t="s">
        <v>23</v>
      </c>
      <c r="H5" s="16" t="s">
        <v>31</v>
      </c>
      <c r="I5" s="16" t="s">
        <v>32</v>
      </c>
      <c r="J5" s="16" t="s">
        <v>3</v>
      </c>
      <c r="K5" s="16" t="s">
        <v>26</v>
      </c>
      <c r="L5" s="16" t="s">
        <v>12</v>
      </c>
      <c r="M5" s="16" t="s">
        <v>11</v>
      </c>
      <c r="N5" s="12" t="s">
        <v>22</v>
      </c>
      <c r="O5" s="11"/>
      <c r="P5" s="16" t="s">
        <v>17</v>
      </c>
      <c r="Q5" s="13" t="s">
        <v>18</v>
      </c>
      <c r="R5" s="11"/>
      <c r="S5" s="14"/>
      <c r="T5" s="14" t="s">
        <v>19</v>
      </c>
      <c r="U5" s="15"/>
      <c r="V5" s="5"/>
    </row>
  </sheetData>
  <autoFilter ref="C4:U4" xr:uid="{6E1B37C3-0F85-4270-AAF0-DDCAA9F941D8}"/>
  <conditionalFormatting sqref="D1:D5">
    <cfRule type="duplicateValues" dxfId="0" priority="46"/>
  </conditionalFormatting>
  <hyperlinks>
    <hyperlink ref="Q5" r:id="rId1" display="https://www.youtube.com/watch?v=1yfTj2BtUfI" xr:uid="{61991073-97C6-4C12-B874-16C4307A46E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patents -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2024-12-20T11:10:23Z</dcterms:created>
  <dcterms:modified xsi:type="dcterms:W3CDTF">2025-09-04T12:00:23Z</dcterms:modified>
</cp:coreProperties>
</file>